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_FilterDatabase" localSheetId="0" hidden="1">'Modbus通讯地址表'!$A$3:$M$873</definedName>
    <definedName name="_xlnm.Print_Titles" localSheetId="0">'Modbus通讯地址表'!$1:$3</definedName>
    <definedName name="_xlnm.Print_Area" localSheetId="0">'Modbus通讯地址表'!$A$1:$M$873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3"/>
  <sheetViews>
    <sheetView workbookViewId="0">
      <pane xSplit="5" ySplit="3" topLeftCell="F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14.25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>
      <c r="A2" s="6" t="n"/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数值1说明</t>
        </is>
      </c>
      <c r="H3" s="7" t="inlineStr">
        <is>
          <t>数值0说明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n"/>
      <c r="D4" s="4" t="inlineStr">
        <is>
          <t>CT1_EN</t>
        </is>
      </c>
      <c r="E4" s="4" t="inlineStr">
        <is>
          <t>Q0.0</t>
        </is>
      </c>
      <c r="F4" s="4" t="n"/>
      <c r="G4" s="8" t="n"/>
      <c r="H4" s="8" t="n"/>
      <c r="I4" s="4" t="n"/>
      <c r="J4" s="4" t="n"/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n"/>
      <c r="D5" s="4" t="inlineStr">
        <is>
          <t>CT2_EN</t>
        </is>
      </c>
      <c r="E5" s="4" t="inlineStr">
        <is>
          <t>Q0.1</t>
        </is>
      </c>
      <c r="F5" s="4" t="n"/>
      <c r="G5" s="8" t="n"/>
      <c r="H5" s="8" t="n"/>
      <c r="I5" s="4" t="n"/>
      <c r="J5" s="4" t="n"/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n"/>
      <c r="D6" s="4" t="inlineStr">
        <is>
          <t>CWP1_EN</t>
        </is>
      </c>
      <c r="E6" s="4" t="inlineStr">
        <is>
          <t>Q0.2</t>
        </is>
      </c>
      <c r="F6" s="4" t="n"/>
      <c r="G6" s="8" t="n"/>
      <c r="H6" s="8" t="n"/>
      <c r="I6" s="4" t="n"/>
      <c r="J6" s="4" t="n"/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n"/>
      <c r="D7" s="4" t="n"/>
      <c r="E7" s="4" t="inlineStr">
        <is>
          <t>Q0.3</t>
        </is>
      </c>
      <c r="F7" s="4" t="n"/>
      <c r="G7" s="8" t="n"/>
      <c r="H7" s="8" t="n"/>
      <c r="I7" s="4" t="n"/>
      <c r="J7" s="4" t="n"/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n"/>
      <c r="D8" s="4" t="n"/>
      <c r="E8" s="4" t="inlineStr">
        <is>
          <t>Q0.4</t>
        </is>
      </c>
      <c r="F8" s="4" t="n"/>
      <c r="G8" s="8" t="n"/>
      <c r="H8" s="8" t="n"/>
      <c r="I8" s="4" t="n"/>
      <c r="J8" s="4" t="n"/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n"/>
      <c r="D9" s="4" t="n"/>
      <c r="E9" s="4" t="inlineStr">
        <is>
          <t>Q0.5</t>
        </is>
      </c>
      <c r="F9" s="4" t="n"/>
      <c r="G9" s="8" t="n"/>
      <c r="H9" s="8" t="n"/>
      <c r="I9" s="4" t="n"/>
      <c r="J9" s="4" t="n"/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n"/>
      <c r="D10" s="4" t="n"/>
      <c r="E10" s="4" t="inlineStr">
        <is>
          <t>Q0.6</t>
        </is>
      </c>
      <c r="F10" s="4" t="n"/>
      <c r="G10" s="8" t="n"/>
      <c r="H10" s="8" t="n"/>
      <c r="I10" s="4" t="n"/>
      <c r="J10" s="4" t="n"/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n"/>
      <c r="D11" s="4" t="n"/>
      <c r="E11" s="4" t="inlineStr">
        <is>
          <t>Q0.7</t>
        </is>
      </c>
      <c r="F11" s="4" t="n"/>
      <c r="G11" s="8" t="n"/>
      <c r="H11" s="8" t="n"/>
      <c r="I11" s="4" t="n"/>
      <c r="J11" s="4" t="n"/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n"/>
      <c r="D12" s="4" t="inlineStr">
        <is>
          <t>CT1_SS</t>
        </is>
      </c>
      <c r="E12" s="4" t="inlineStr">
        <is>
          <t>I0.0</t>
        </is>
      </c>
      <c r="F12" s="4" t="n"/>
      <c r="G12" s="8" t="n"/>
      <c r="H12" s="8" t="n"/>
      <c r="I12" s="4" t="n"/>
      <c r="J12" s="4" t="n"/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n"/>
      <c r="D13" s="4" t="inlineStr">
        <is>
          <t>CT1_ALM</t>
        </is>
      </c>
      <c r="E13" s="4" t="inlineStr">
        <is>
          <t>I0.1</t>
        </is>
      </c>
      <c r="F13" s="4" t="n"/>
      <c r="G13" s="8" t="n"/>
      <c r="H13" s="8" t="n"/>
      <c r="I13" s="4" t="n"/>
      <c r="J13" s="4" t="n"/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n"/>
      <c r="D14" s="4" t="inlineStr">
        <is>
          <t>CT1_AM</t>
        </is>
      </c>
      <c r="E14" s="4" t="inlineStr">
        <is>
          <t>I0.2</t>
        </is>
      </c>
      <c r="F14" s="4" t="n"/>
      <c r="G14" s="8" t="n"/>
      <c r="H14" s="8" t="n"/>
      <c r="I14" s="4" t="n"/>
      <c r="J14" s="4" t="n"/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n"/>
      <c r="D15" s="4" t="inlineStr">
        <is>
          <t>CT2_SS</t>
        </is>
      </c>
      <c r="E15" s="4" t="inlineStr">
        <is>
          <t>I0.3</t>
        </is>
      </c>
      <c r="F15" s="4" t="n"/>
      <c r="G15" s="8" t="n"/>
      <c r="H15" s="8" t="n"/>
      <c r="I15" s="4" t="n"/>
      <c r="J15" s="4" t="n"/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n"/>
      <c r="D16" s="4" t="inlineStr">
        <is>
          <t>CT2_ALM</t>
        </is>
      </c>
      <c r="E16" s="4" t="inlineStr">
        <is>
          <t>I0.4</t>
        </is>
      </c>
      <c r="F16" s="4" t="n"/>
      <c r="G16" s="8" t="n"/>
      <c r="H16" s="8" t="n"/>
      <c r="I16" s="4" t="n"/>
      <c r="J16" s="4" t="n"/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n"/>
      <c r="D17" s="4" t="inlineStr">
        <is>
          <t>CT2_AM</t>
        </is>
      </c>
      <c r="E17" s="4" t="inlineStr">
        <is>
          <t>I0.5</t>
        </is>
      </c>
      <c r="F17" s="4" t="n"/>
      <c r="G17" s="8" t="n"/>
      <c r="H17" s="8" t="n"/>
      <c r="I17" s="4" t="n"/>
      <c r="J17" s="4" t="n"/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n"/>
      <c r="D18" s="4" t="inlineStr">
        <is>
          <t>CWP1_SS</t>
        </is>
      </c>
      <c r="E18" s="4" t="inlineStr">
        <is>
          <t>I0.6</t>
        </is>
      </c>
      <c r="F18" s="4" t="n"/>
      <c r="G18" s="8" t="n"/>
      <c r="H18" s="8" t="n"/>
      <c r="I18" s="4" t="n"/>
      <c r="J18" s="4" t="n"/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n"/>
      <c r="D19" s="4" t="inlineStr">
        <is>
          <t>CWP1_ALM</t>
        </is>
      </c>
      <c r="E19" s="4" t="inlineStr">
        <is>
          <t>I0.7</t>
        </is>
      </c>
      <c r="F19" s="4" t="n"/>
      <c r="G19" s="8" t="n"/>
      <c r="H19" s="8" t="n"/>
      <c r="I19" s="4" t="n"/>
      <c r="J19" s="4" t="n"/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n"/>
      <c r="D20" s="4" t="inlineStr">
        <is>
          <t>CWP1_AM</t>
        </is>
      </c>
      <c r="E20" s="4" t="inlineStr">
        <is>
          <t>I1.0</t>
        </is>
      </c>
      <c r="F20" s="4" t="n"/>
      <c r="G20" s="8" t="n"/>
      <c r="H20" s="8" t="n"/>
      <c r="I20" s="4" t="n"/>
      <c r="J20" s="4" t="n"/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n"/>
      <c r="D21" s="4" t="n"/>
      <c r="E21" s="4" t="inlineStr">
        <is>
          <t>I1.1</t>
        </is>
      </c>
      <c r="F21" s="4" t="n"/>
      <c r="G21" s="8" t="n"/>
      <c r="H21" s="8" t="n"/>
      <c r="I21" s="4" t="n"/>
      <c r="J21" s="4" t="n"/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n"/>
      <c r="D22" s="4" t="n"/>
      <c r="E22" s="4" t="inlineStr">
        <is>
          <t>I1.2</t>
        </is>
      </c>
      <c r="F22" s="4" t="n"/>
      <c r="G22" s="8" t="n"/>
      <c r="H22" s="8" t="n"/>
      <c r="I22" s="4" t="n"/>
      <c r="J22" s="4" t="n"/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n"/>
      <c r="D23" s="4" t="n"/>
      <c r="E23" s="4" t="inlineStr">
        <is>
          <t>I1.3</t>
        </is>
      </c>
      <c r="F23" s="4" t="n"/>
      <c r="G23" s="8" t="n"/>
      <c r="H23" s="8" t="n"/>
      <c r="I23" s="4" t="n"/>
      <c r="J23" s="4" t="n"/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n"/>
      <c r="D24" s="4" t="inlineStr">
        <is>
          <t>CWP1_VFD_FB_AIW</t>
        </is>
      </c>
      <c r="E24" s="4" t="inlineStr">
        <is>
          <t>AIW16</t>
        </is>
      </c>
      <c r="F24" s="4" t="n"/>
      <c r="G24" s="4" t="n"/>
      <c r="H24" s="4" t="n"/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n"/>
      <c r="D25" s="4" t="n"/>
      <c r="E25" s="4" t="inlineStr">
        <is>
          <t>AIW18</t>
        </is>
      </c>
      <c r="F25" s="4" t="n"/>
      <c r="G25" s="4" t="n"/>
      <c r="H25" s="4" t="n"/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n"/>
      <c r="D26" s="4" t="n"/>
      <c r="E26" s="4" t="inlineStr">
        <is>
          <t>AIW20</t>
        </is>
      </c>
      <c r="F26" s="4" t="n"/>
      <c r="G26" s="4" t="n"/>
      <c r="H26" s="4" t="n"/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n"/>
      <c r="D27" s="4" t="n"/>
      <c r="E27" s="4" t="inlineStr">
        <is>
          <t>AIW22</t>
        </is>
      </c>
      <c r="F27" s="4" t="n"/>
      <c r="G27" s="4" t="n"/>
      <c r="H27" s="4" t="n"/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n"/>
      <c r="G28" s="8" t="n"/>
      <c r="H28" s="8" t="n"/>
      <c r="I28" s="4" t="n"/>
      <c r="J28" s="4" t="n"/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n"/>
      <c r="G29" s="8" t="n"/>
      <c r="H29" s="8" t="n"/>
      <c r="I29" s="4" t="n"/>
      <c r="J29" s="4" t="n"/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n"/>
      <c r="G30" s="8" t="n"/>
      <c r="H30" s="8" t="n"/>
      <c r="I30" s="4" t="n"/>
      <c r="J30" s="4" t="n"/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n"/>
      <c r="G31" s="8" t="n"/>
      <c r="H31" s="8" t="n"/>
      <c r="I31" s="4" t="n"/>
      <c r="J31" s="4" t="n"/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n"/>
      <c r="G32" s="8" t="n"/>
      <c r="H32" s="8" t="n"/>
      <c r="I32" s="4" t="n"/>
      <c r="J32" s="4" t="n"/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n"/>
      <c r="G33" s="8" t="n"/>
      <c r="H33" s="8" t="n"/>
      <c r="I33" s="4" t="n"/>
      <c r="J33" s="4" t="n"/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n"/>
      <c r="G34" s="8" t="n"/>
      <c r="H34" s="8" t="n"/>
      <c r="I34" s="4" t="n"/>
      <c r="J34" s="4" t="n"/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n"/>
      <c r="G35" s="8" t="n"/>
      <c r="H35" s="8" t="n"/>
      <c r="I35" s="4" t="n"/>
      <c r="J35" s="4" t="n"/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n"/>
      <c r="G36" s="8" t="n"/>
      <c r="H36" s="8" t="n"/>
      <c r="I36" s="4" t="n"/>
      <c r="J36" s="4" t="n"/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n"/>
      <c r="G37" s="8" t="n"/>
      <c r="H37" s="8" t="n"/>
      <c r="I37" s="4" t="n"/>
      <c r="J37" s="4" t="n"/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n"/>
      <c r="G38" s="8" t="n"/>
      <c r="H38" s="8" t="n"/>
      <c r="I38" s="4" t="n"/>
      <c r="J38" s="4" t="n"/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n"/>
      <c r="G39" s="8" t="n"/>
      <c r="H39" s="8" t="n"/>
      <c r="I39" s="4" t="n"/>
      <c r="J39" s="4" t="n"/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n"/>
      <c r="G40" s="8" t="n"/>
      <c r="H40" s="8" t="n"/>
      <c r="I40" s="4" t="n"/>
      <c r="J40" s="4" t="n"/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n"/>
      <c r="G41" s="8" t="n"/>
      <c r="H41" s="8" t="n"/>
      <c r="I41" s="4" t="n"/>
      <c r="J41" s="4" t="n"/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n"/>
      <c r="G42" s="8" t="n"/>
      <c r="H42" s="8" t="n"/>
      <c r="I42" s="4" t="n"/>
      <c r="J42" s="4" t="n"/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n"/>
      <c r="G43" s="8" t="n"/>
      <c r="H43" s="8" t="n"/>
      <c r="I43" s="4" t="n"/>
      <c r="J43" s="4" t="n"/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n"/>
      <c r="G44" s="8" t="n"/>
      <c r="H44" s="8" t="n"/>
      <c r="I44" s="4" t="n"/>
      <c r="J44" s="4" t="n"/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n"/>
      <c r="G45" s="8" t="n"/>
      <c r="H45" s="8" t="n"/>
      <c r="I45" s="4" t="n"/>
      <c r="J45" s="4" t="n"/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n"/>
      <c r="G46" s="8" t="n"/>
      <c r="H46" s="8" t="n"/>
      <c r="I46" s="4" t="n"/>
      <c r="J46" s="4" t="n"/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n"/>
      <c r="G47" s="8" t="n"/>
      <c r="H47" s="8" t="n"/>
      <c r="I47" s="4" t="n"/>
      <c r="J47" s="4" t="n"/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n"/>
      <c r="G48" s="8" t="n"/>
      <c r="H48" s="8" t="n"/>
      <c r="I48" s="4" t="n"/>
      <c r="J48" s="4" t="n"/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n"/>
      <c r="G49" s="8" t="n"/>
      <c r="H49" s="8" t="n"/>
      <c r="I49" s="4" t="n"/>
      <c r="J49" s="4" t="n"/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n"/>
      <c r="G50" s="8" t="n"/>
      <c r="H50" s="8" t="n"/>
      <c r="I50" s="4" t="n"/>
      <c r="J50" s="4" t="n"/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n"/>
      <c r="G51" s="8" t="n"/>
      <c r="H51" s="8" t="n"/>
      <c r="I51" s="4" t="n"/>
      <c r="J51" s="4" t="n"/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n"/>
      <c r="G52" s="8" t="n"/>
      <c r="H52" s="8" t="n"/>
      <c r="I52" s="4" t="n"/>
      <c r="J52" s="4" t="n"/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n"/>
      <c r="G53" s="8" t="n"/>
      <c r="H53" s="8" t="n"/>
      <c r="I53" s="4" t="n"/>
      <c r="J53" s="4" t="n"/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n"/>
      <c r="G54" s="8" t="n"/>
      <c r="H54" s="8" t="n"/>
      <c r="I54" s="4" t="n"/>
      <c r="J54" s="4" t="n"/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n"/>
      <c r="G55" s="8" t="n"/>
      <c r="H55" s="8" t="n"/>
      <c r="I55" s="4" t="n"/>
      <c r="J55" s="4" t="n"/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n"/>
      <c r="G56" s="8" t="n"/>
      <c r="H56" s="8" t="n"/>
      <c r="I56" s="4" t="n"/>
      <c r="J56" s="4" t="n"/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n"/>
      <c r="G57" s="8" t="n"/>
      <c r="H57" s="8" t="n"/>
      <c r="I57" s="4" t="n"/>
      <c r="J57" s="4" t="n"/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n"/>
      <c r="G58" s="8" t="n"/>
      <c r="H58" s="8" t="n"/>
      <c r="I58" s="4" t="n"/>
      <c r="J58" s="4" t="n"/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n"/>
      <c r="G59" s="8" t="n"/>
      <c r="H59" s="8" t="n"/>
      <c r="I59" s="4" t="n"/>
      <c r="J59" s="4" t="n"/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n"/>
      <c r="G60" s="8" t="n"/>
      <c r="H60" s="8" t="n"/>
      <c r="I60" s="4" t="n"/>
      <c r="J60" s="4" t="n"/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n"/>
      <c r="G61" s="8" t="n"/>
      <c r="H61" s="8" t="n"/>
      <c r="I61" s="4" t="n"/>
      <c r="J61" s="4" t="n"/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n"/>
      <c r="G62" s="8" t="n"/>
      <c r="H62" s="8" t="n"/>
      <c r="I62" s="4" t="n"/>
      <c r="J62" s="4" t="n"/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n"/>
      <c r="G63" s="8" t="n"/>
      <c r="H63" s="8" t="n"/>
      <c r="I63" s="4" t="n"/>
      <c r="J63" s="4" t="n"/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n"/>
      <c r="G64" s="8" t="n"/>
      <c r="H64" s="8" t="n"/>
      <c r="I64" s="4" t="n"/>
      <c r="J64" s="4" t="n"/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n"/>
      <c r="G65" s="8" t="n"/>
      <c r="H65" s="8" t="n"/>
      <c r="I65" s="4" t="n"/>
      <c r="J65" s="4" t="n"/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n"/>
      <c r="G66" s="8" t="n"/>
      <c r="H66" s="8" t="n"/>
      <c r="I66" s="4" t="n"/>
      <c r="J66" s="4" t="n"/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n"/>
      <c r="G67" s="8" t="n"/>
      <c r="H67" s="8" t="n"/>
      <c r="I67" s="4" t="n"/>
      <c r="J67" s="4" t="n"/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n"/>
      <c r="G68" s="8" t="n"/>
      <c r="H68" s="8" t="n"/>
      <c r="I68" s="4" t="n"/>
      <c r="J68" s="4" t="n"/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n"/>
      <c r="G69" s="8" t="n"/>
      <c r="H69" s="8" t="n"/>
      <c r="I69" s="4" t="n"/>
      <c r="J69" s="4" t="n"/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n"/>
      <c r="G70" s="8" t="n"/>
      <c r="H70" s="8" t="n"/>
      <c r="I70" s="4" t="n"/>
      <c r="J70" s="4" t="n"/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n"/>
      <c r="G71" s="8" t="n"/>
      <c r="H71" s="8" t="n"/>
      <c r="I71" s="4" t="n"/>
      <c r="J71" s="4" t="n"/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n"/>
      <c r="G72" s="8" t="n"/>
      <c r="H72" s="8" t="n"/>
      <c r="I72" s="4" t="n"/>
      <c r="J72" s="4" t="n"/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n"/>
      <c r="G73" s="8" t="n"/>
      <c r="H73" s="8" t="n"/>
      <c r="I73" s="4" t="n"/>
      <c r="J73" s="4" t="n"/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n"/>
      <c r="G74" s="8" t="n"/>
      <c r="H74" s="8" t="n"/>
      <c r="I74" s="4" t="n"/>
      <c r="J74" s="4" t="n"/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n"/>
      <c r="G75" s="8" t="n"/>
      <c r="H75" s="8" t="n"/>
      <c r="I75" s="4" t="n"/>
      <c r="J75" s="4" t="n"/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n"/>
      <c r="G76" s="8" t="n"/>
      <c r="H76" s="8" t="n"/>
      <c r="I76" s="4" t="n"/>
      <c r="J76" s="4" t="n"/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n"/>
      <c r="G77" s="8" t="n"/>
      <c r="H77" s="8" t="n"/>
      <c r="I77" s="4" t="n"/>
      <c r="J77" s="4" t="n"/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n"/>
      <c r="G78" s="8" t="n"/>
      <c r="H78" s="8" t="n"/>
      <c r="I78" s="4" t="n"/>
      <c r="J78" s="4" t="n"/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n"/>
      <c r="G79" s="8" t="n"/>
      <c r="H79" s="8" t="n"/>
      <c r="I79" s="4" t="n"/>
      <c r="J79" s="4" t="n"/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n"/>
      <c r="G80" s="8" t="n"/>
      <c r="H80" s="8" t="n"/>
      <c r="I80" s="4" t="n"/>
      <c r="J80" s="4" t="n"/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n"/>
      <c r="G81" s="8" t="n"/>
      <c r="H81" s="8" t="n"/>
      <c r="I81" s="4" t="n"/>
      <c r="J81" s="4" t="n"/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n"/>
      <c r="G82" s="8" t="n"/>
      <c r="H82" s="8" t="n"/>
      <c r="I82" s="4" t="n"/>
      <c r="J82" s="4" t="n"/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n"/>
      <c r="G83" s="8" t="n"/>
      <c r="H83" s="8" t="n"/>
      <c r="I83" s="4" t="n"/>
      <c r="J83" s="4" t="n"/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n"/>
      <c r="G84" s="8" t="n"/>
      <c r="H84" s="8" t="n"/>
      <c r="I84" s="4" t="n"/>
      <c r="J84" s="4" t="n"/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n"/>
      <c r="G85" s="8" t="n"/>
      <c r="H85" s="8" t="n"/>
      <c r="I85" s="4" t="n"/>
      <c r="J85" s="4" t="n"/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n"/>
      <c r="G86" s="8" t="n"/>
      <c r="H86" s="8" t="n"/>
      <c r="I86" s="4" t="n"/>
      <c r="J86" s="4" t="n"/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n"/>
      <c r="G87" s="8" t="n"/>
      <c r="H87" s="8" t="n"/>
      <c r="I87" s="4" t="n"/>
      <c r="J87" s="4" t="n"/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n"/>
      <c r="G88" s="8" t="n"/>
      <c r="H88" s="8" t="n"/>
      <c r="I88" s="4" t="n"/>
      <c r="J88" s="4" t="n"/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n"/>
      <c r="G89" s="8" t="n"/>
      <c r="H89" s="8" t="n"/>
      <c r="I89" s="4" t="n"/>
      <c r="J89" s="4" t="n"/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n"/>
      <c r="G90" s="8" t="n"/>
      <c r="H90" s="8" t="n"/>
      <c r="I90" s="4" t="n"/>
      <c r="J90" s="4" t="n"/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n"/>
      <c r="G91" s="8" t="n"/>
      <c r="H91" s="8" t="n"/>
      <c r="I91" s="4" t="n"/>
      <c r="J91" s="4" t="n"/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n"/>
      <c r="G92" s="8" t="n"/>
      <c r="H92" s="8" t="n"/>
      <c r="I92" s="4" t="n"/>
      <c r="J92" s="4" t="n"/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n"/>
      <c r="G93" s="8" t="n"/>
      <c r="H93" s="8" t="n"/>
      <c r="I93" s="4" t="n"/>
      <c r="J93" s="4" t="n"/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n"/>
      <c r="G94" s="8" t="n"/>
      <c r="H94" s="8" t="n"/>
      <c r="I94" s="4" t="n"/>
      <c r="J94" s="4" t="n"/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n"/>
      <c r="G95" s="8" t="n"/>
      <c r="H95" s="8" t="n"/>
      <c r="I95" s="4" t="n"/>
      <c r="J95" s="4" t="n"/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n"/>
      <c r="G96" s="8" t="n"/>
      <c r="H96" s="8" t="n"/>
      <c r="I96" s="4" t="n"/>
      <c r="J96" s="4" t="n"/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n"/>
      <c r="G97" s="8" t="n"/>
      <c r="H97" s="8" t="n"/>
      <c r="I97" s="4" t="n"/>
      <c r="J97" s="4" t="n"/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n"/>
      <c r="G98" s="8" t="n"/>
      <c r="H98" s="8" t="n"/>
      <c r="I98" s="4" t="n"/>
      <c r="J98" s="4" t="n"/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n"/>
      <c r="G99" s="8" t="n"/>
      <c r="H99" s="8" t="n"/>
      <c r="I99" s="4" t="n"/>
      <c r="J99" s="4" t="n"/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n"/>
      <c r="G100" s="8" t="n"/>
      <c r="H100" s="8" t="n"/>
      <c r="I100" s="4" t="n"/>
      <c r="J100" s="4" t="n"/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n"/>
      <c r="G101" s="8" t="n"/>
      <c r="H101" s="8" t="n"/>
      <c r="I101" s="4" t="n"/>
      <c r="J101" s="4" t="n"/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n"/>
      <c r="G102" s="8" t="n"/>
      <c r="H102" s="8" t="n"/>
      <c r="I102" s="4" t="n"/>
      <c r="J102" s="4" t="n"/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n"/>
      <c r="G103" s="8" t="n"/>
      <c r="H103" s="8" t="n"/>
      <c r="I103" s="4" t="n"/>
      <c r="J103" s="4" t="n"/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n"/>
      <c r="G104" s="8" t="n"/>
      <c r="H104" s="8" t="n"/>
      <c r="I104" s="4" t="n"/>
      <c r="J104" s="4" t="n"/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n"/>
      <c r="G105" s="8" t="n"/>
      <c r="H105" s="8" t="n"/>
      <c r="I105" s="4" t="n"/>
      <c r="J105" s="4" t="n"/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n"/>
      <c r="G106" s="8" t="n"/>
      <c r="H106" s="8" t="n"/>
      <c r="I106" s="4" t="n"/>
      <c r="J106" s="4" t="n"/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n"/>
      <c r="G107" s="8" t="n"/>
      <c r="H107" s="8" t="n"/>
      <c r="I107" s="4" t="n"/>
      <c r="J107" s="4" t="n"/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n"/>
      <c r="G108" s="8" t="n"/>
      <c r="H108" s="8" t="n"/>
      <c r="I108" s="4" t="n"/>
      <c r="J108" s="4" t="n"/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n"/>
      <c r="G109" s="8" t="n"/>
      <c r="H109" s="8" t="n"/>
      <c r="I109" s="4" t="n"/>
      <c r="J109" s="4" t="n"/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n"/>
      <c r="G110" s="8" t="n"/>
      <c r="H110" s="8" t="n"/>
      <c r="I110" s="4" t="n"/>
      <c r="J110" s="4" t="n"/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n"/>
      <c r="G111" s="8" t="n"/>
      <c r="H111" s="8" t="n"/>
      <c r="I111" s="4" t="n"/>
      <c r="J111" s="4" t="n"/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n"/>
      <c r="G112" s="8" t="n"/>
      <c r="H112" s="8" t="n"/>
      <c r="I112" s="4" t="n"/>
      <c r="J112" s="4" t="n"/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n"/>
      <c r="G113" s="8" t="n"/>
      <c r="H113" s="8" t="n"/>
      <c r="I113" s="4" t="n"/>
      <c r="J113" s="4" t="n"/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n"/>
      <c r="G114" s="8" t="n"/>
      <c r="H114" s="8" t="n"/>
      <c r="I114" s="4" t="n"/>
      <c r="J114" s="4" t="n"/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n"/>
      <c r="G115" s="8" t="n"/>
      <c r="H115" s="8" t="n"/>
      <c r="I115" s="4" t="n"/>
      <c r="J115" s="4" t="n"/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n"/>
      <c r="G116" s="8" t="n"/>
      <c r="H116" s="8" t="n"/>
      <c r="I116" s="4" t="n"/>
      <c r="J116" s="4" t="n"/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n"/>
      <c r="G117" s="8" t="n"/>
      <c r="H117" s="8" t="n"/>
      <c r="I117" s="4" t="n"/>
      <c r="J117" s="4" t="n"/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n"/>
      <c r="G118" s="8" t="n"/>
      <c r="H118" s="8" t="n"/>
      <c r="I118" s="4" t="n"/>
      <c r="J118" s="4" t="n"/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n"/>
      <c r="G119" s="8" t="n"/>
      <c r="H119" s="8" t="n"/>
      <c r="I119" s="4" t="n"/>
      <c r="J119" s="4" t="n"/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n"/>
      <c r="G120" s="8" t="n"/>
      <c r="H120" s="8" t="n"/>
      <c r="I120" s="4" t="n"/>
      <c r="J120" s="4" t="n"/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n"/>
      <c r="G121" s="8" t="n"/>
      <c r="H121" s="8" t="n"/>
      <c r="I121" s="4" t="n"/>
      <c r="J121" s="4" t="n"/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n"/>
      <c r="G122" s="8" t="n"/>
      <c r="H122" s="8" t="n"/>
      <c r="I122" s="4" t="n"/>
      <c r="J122" s="4" t="n"/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n"/>
      <c r="G123" s="8" t="n"/>
      <c r="H123" s="8" t="n"/>
      <c r="I123" s="4" t="n"/>
      <c r="J123" s="4" t="n"/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n"/>
      <c r="G124" s="8" t="n"/>
      <c r="H124" s="8" t="n"/>
      <c r="I124" s="4" t="n"/>
      <c r="J124" s="4" t="n"/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n"/>
      <c r="G125" s="8" t="n"/>
      <c r="H125" s="8" t="n"/>
      <c r="I125" s="4" t="n"/>
      <c r="J125" s="4" t="n"/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n"/>
      <c r="G126" s="8" t="n"/>
      <c r="H126" s="8" t="n"/>
      <c r="I126" s="4" t="n"/>
      <c r="J126" s="4" t="n"/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n"/>
      <c r="G127" s="8" t="n"/>
      <c r="H127" s="8" t="n"/>
      <c r="I127" s="4" t="n"/>
      <c r="J127" s="4" t="n"/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n"/>
      <c r="G128" s="8" t="n"/>
      <c r="H128" s="8" t="n"/>
      <c r="I128" s="4" t="n"/>
      <c r="J128" s="4" t="n"/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n"/>
      <c r="G129" s="8" t="n"/>
      <c r="H129" s="8" t="n"/>
      <c r="I129" s="4" t="n"/>
      <c r="J129" s="4" t="n"/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n"/>
      <c r="G130" s="8" t="n"/>
      <c r="H130" s="8" t="n"/>
      <c r="I130" s="4" t="n"/>
      <c r="J130" s="4" t="n"/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n"/>
      <c r="G131" s="8" t="n"/>
      <c r="H131" s="8" t="n"/>
      <c r="I131" s="4" t="n"/>
      <c r="J131" s="4" t="n"/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n"/>
      <c r="G132" s="8" t="n"/>
      <c r="H132" s="8" t="n"/>
      <c r="I132" s="4" t="n"/>
      <c r="J132" s="4" t="n"/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n"/>
      <c r="G133" s="8" t="n"/>
      <c r="H133" s="8" t="n"/>
      <c r="I133" s="4" t="n"/>
      <c r="J133" s="4" t="n"/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n"/>
      <c r="G134" s="8" t="n"/>
      <c r="H134" s="8" t="n"/>
      <c r="I134" s="4" t="n"/>
      <c r="J134" s="4" t="n"/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n"/>
      <c r="G135" s="8" t="n"/>
      <c r="H135" s="8" t="n"/>
      <c r="I135" s="4" t="n"/>
      <c r="J135" s="4" t="n"/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n"/>
      <c r="G136" s="8" t="n"/>
      <c r="H136" s="8" t="n"/>
      <c r="I136" s="4" t="n"/>
      <c r="J136" s="4" t="n"/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n"/>
      <c r="G137" s="8" t="n"/>
      <c r="H137" s="8" t="n"/>
      <c r="I137" s="4" t="n"/>
      <c r="J137" s="4" t="n"/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n"/>
      <c r="G138" s="8" t="n"/>
      <c r="H138" s="8" t="n"/>
      <c r="I138" s="4" t="n"/>
      <c r="J138" s="4" t="n"/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n"/>
      <c r="G139" s="8" t="n"/>
      <c r="H139" s="8" t="n"/>
      <c r="I139" s="4" t="n"/>
      <c r="J139" s="4" t="n"/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n"/>
      <c r="G140" s="8" t="n"/>
      <c r="H140" s="8" t="n"/>
      <c r="I140" s="4" t="n"/>
      <c r="J140" s="4" t="n"/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n"/>
      <c r="G141" s="8" t="n"/>
      <c r="H141" s="8" t="n"/>
      <c r="I141" s="4" t="n"/>
      <c r="J141" s="4" t="n"/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n"/>
      <c r="G142" s="8" t="n"/>
      <c r="H142" s="8" t="n"/>
      <c r="I142" s="4" t="n"/>
      <c r="J142" s="4" t="n"/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n"/>
      <c r="G143" s="8" t="n"/>
      <c r="H143" s="8" t="n"/>
      <c r="I143" s="4" t="n"/>
      <c r="J143" s="4" t="n"/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n"/>
      <c r="G144" s="8" t="n"/>
      <c r="H144" s="8" t="n"/>
      <c r="I144" s="4" t="n"/>
      <c r="J144" s="4" t="n"/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n"/>
      <c r="G145" s="8" t="n"/>
      <c r="H145" s="8" t="n"/>
      <c r="I145" s="4" t="n"/>
      <c r="J145" s="4" t="n"/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n"/>
      <c r="G146" s="8" t="n"/>
      <c r="H146" s="8" t="n"/>
      <c r="I146" s="4" t="n"/>
      <c r="J146" s="4" t="n"/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n"/>
      <c r="G147" s="8" t="n"/>
      <c r="H147" s="8" t="n"/>
      <c r="I147" s="4" t="n"/>
      <c r="J147" s="4" t="n"/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n"/>
      <c r="G148" s="8" t="n"/>
      <c r="H148" s="8" t="n"/>
      <c r="I148" s="4" t="n"/>
      <c r="J148" s="4" t="n"/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n"/>
      <c r="G149" s="8" t="n"/>
      <c r="H149" s="8" t="n"/>
      <c r="I149" s="4" t="n"/>
      <c r="J149" s="4" t="n"/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n"/>
      <c r="G150" s="8" t="n"/>
      <c r="H150" s="8" t="n"/>
      <c r="I150" s="4" t="n"/>
      <c r="J150" s="4" t="n"/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n"/>
      <c r="G151" s="8" t="n"/>
      <c r="H151" s="8" t="n"/>
      <c r="I151" s="4" t="n"/>
      <c r="J151" s="4" t="n"/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n"/>
      <c r="G152" s="8" t="n"/>
      <c r="H152" s="8" t="n"/>
      <c r="I152" s="4" t="n"/>
      <c r="J152" s="4" t="n"/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n"/>
      <c r="G153" s="8" t="n"/>
      <c r="H153" s="8" t="n"/>
      <c r="I153" s="4" t="n"/>
      <c r="J153" s="4" t="n"/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n"/>
      <c r="G154" s="8" t="n"/>
      <c r="H154" s="8" t="n"/>
      <c r="I154" s="4" t="n"/>
      <c r="J154" s="4" t="n"/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n"/>
      <c r="G155" s="8" t="n"/>
      <c r="H155" s="8" t="n"/>
      <c r="I155" s="4" t="n"/>
      <c r="J155" s="4" t="n"/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n"/>
      <c r="G156" s="8" t="n"/>
      <c r="H156" s="8" t="n"/>
      <c r="I156" s="4" t="n"/>
      <c r="J156" s="4" t="n"/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n"/>
      <c r="G157" s="8" t="n"/>
      <c r="H157" s="8" t="n"/>
      <c r="I157" s="4" t="n"/>
      <c r="J157" s="4" t="n"/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n"/>
      <c r="G158" s="8" t="n"/>
      <c r="H158" s="8" t="n"/>
      <c r="I158" s="4" t="n"/>
      <c r="J158" s="4" t="n"/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n"/>
      <c r="G159" s="8" t="n"/>
      <c r="H159" s="8" t="n"/>
      <c r="I159" s="4" t="n"/>
      <c r="J159" s="4" t="n"/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n"/>
      <c r="G160" s="8" t="n"/>
      <c r="H160" s="8" t="n"/>
      <c r="I160" s="4" t="n"/>
      <c r="J160" s="4" t="n"/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n"/>
      <c r="G161" s="8" t="n"/>
      <c r="H161" s="8" t="n"/>
      <c r="I161" s="4" t="n"/>
      <c r="J161" s="4" t="n"/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n"/>
      <c r="G162" s="8" t="n"/>
      <c r="H162" s="8" t="n"/>
      <c r="I162" s="4" t="n"/>
      <c r="J162" s="4" t="n"/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n"/>
      <c r="G163" s="8" t="n"/>
      <c r="H163" s="8" t="n"/>
      <c r="I163" s="4" t="n"/>
      <c r="J163" s="4" t="n"/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n"/>
      <c r="G164" s="8" t="n"/>
      <c r="H164" s="8" t="n"/>
      <c r="I164" s="4" t="n"/>
      <c r="J164" s="4" t="n"/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n"/>
      <c r="G165" s="8" t="n"/>
      <c r="H165" s="8" t="n"/>
      <c r="I165" s="4" t="n"/>
      <c r="J165" s="4" t="n"/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n"/>
      <c r="G166" s="8" t="n"/>
      <c r="H166" s="8" t="n"/>
      <c r="I166" s="4" t="n"/>
      <c r="J166" s="4" t="n"/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n"/>
      <c r="G167" s="8" t="n"/>
      <c r="H167" s="8" t="n"/>
      <c r="I167" s="4" t="n"/>
      <c r="J167" s="4" t="n"/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n"/>
      <c r="G168" s="8" t="n"/>
      <c r="H168" s="8" t="n"/>
      <c r="I168" s="4" t="n"/>
      <c r="J168" s="4" t="n"/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n"/>
      <c r="G169" s="8" t="n"/>
      <c r="H169" s="8" t="n"/>
      <c r="I169" s="4" t="n"/>
      <c r="J169" s="4" t="n"/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n"/>
      <c r="G170" s="8" t="n"/>
      <c r="H170" s="8" t="n"/>
      <c r="I170" s="4" t="n"/>
      <c r="J170" s="4" t="n"/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n"/>
      <c r="G171" s="8" t="n"/>
      <c r="H171" s="8" t="n"/>
      <c r="I171" s="4" t="n"/>
      <c r="J171" s="4" t="n"/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n"/>
      <c r="G172" s="8" t="n"/>
      <c r="H172" s="8" t="n"/>
      <c r="I172" s="4" t="n"/>
      <c r="J172" s="4" t="n"/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n"/>
      <c r="G173" s="8" t="n"/>
      <c r="H173" s="8" t="n"/>
      <c r="I173" s="4" t="n"/>
      <c r="J173" s="4" t="n"/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n"/>
      <c r="G174" s="8" t="n"/>
      <c r="H174" s="8" t="n"/>
      <c r="I174" s="4" t="n"/>
      <c r="J174" s="4" t="n"/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n"/>
      <c r="G175" s="8" t="n"/>
      <c r="H175" s="8" t="n"/>
      <c r="I175" s="4" t="n"/>
      <c r="J175" s="4" t="n"/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n"/>
      <c r="G176" s="8" t="n"/>
      <c r="H176" s="8" t="n"/>
      <c r="I176" s="4" t="n"/>
      <c r="J176" s="4" t="n"/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n"/>
      <c r="G177" s="8" t="n"/>
      <c r="H177" s="8" t="n"/>
      <c r="I177" s="4" t="n"/>
      <c r="J177" s="4" t="n"/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n"/>
      <c r="G178" s="8" t="n"/>
      <c r="H178" s="8" t="n"/>
      <c r="I178" s="4" t="n"/>
      <c r="J178" s="4" t="n"/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n"/>
      <c r="G179" s="8" t="n"/>
      <c r="H179" s="8" t="n"/>
      <c r="I179" s="4" t="n"/>
      <c r="J179" s="4" t="n"/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n"/>
      <c r="G180" s="8" t="n"/>
      <c r="H180" s="8" t="n"/>
      <c r="I180" s="4" t="n"/>
      <c r="J180" s="4" t="n"/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n"/>
      <c r="G181" s="8" t="n"/>
      <c r="H181" s="8" t="n"/>
      <c r="I181" s="4" t="n"/>
      <c r="J181" s="4" t="n"/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n"/>
      <c r="G182" s="8" t="n"/>
      <c r="H182" s="8" t="n"/>
      <c r="I182" s="4" t="n"/>
      <c r="J182" s="4" t="n"/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n"/>
      <c r="G183" s="8" t="n"/>
      <c r="H183" s="8" t="n"/>
      <c r="I183" s="4" t="n"/>
      <c r="J183" s="4" t="n"/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n"/>
      <c r="G184" s="8" t="n"/>
      <c r="H184" s="8" t="n"/>
      <c r="I184" s="4" t="n"/>
      <c r="J184" s="4" t="n"/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n"/>
      <c r="G185" s="8" t="n"/>
      <c r="H185" s="8" t="n"/>
      <c r="I185" s="4" t="n"/>
      <c r="J185" s="4" t="n"/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n"/>
      <c r="G186" s="8" t="n"/>
      <c r="H186" s="8" t="n"/>
      <c r="I186" s="4" t="n"/>
      <c r="J186" s="4" t="n"/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n"/>
      <c r="G187" s="8" t="n"/>
      <c r="H187" s="8" t="n"/>
      <c r="I187" s="4" t="n"/>
      <c r="J187" s="4" t="n"/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n"/>
      <c r="G188" s="8" t="n"/>
      <c r="H188" s="8" t="n"/>
      <c r="I188" s="4" t="n"/>
      <c r="J188" s="4" t="n"/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n"/>
      <c r="G189" s="8" t="n"/>
      <c r="H189" s="8" t="n"/>
      <c r="I189" s="4" t="n"/>
      <c r="J189" s="4" t="n"/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n"/>
      <c r="G190" s="8" t="n"/>
      <c r="H190" s="8" t="n"/>
      <c r="I190" s="4" t="n"/>
      <c r="J190" s="4" t="n"/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n"/>
      <c r="G191" s="8" t="n"/>
      <c r="H191" s="8" t="n"/>
      <c r="I191" s="4" t="n"/>
      <c r="J191" s="4" t="n"/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n"/>
      <c r="G192" s="8" t="n"/>
      <c r="H192" s="8" t="n"/>
      <c r="I192" s="4" t="n"/>
      <c r="J192" s="4" t="n"/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n"/>
      <c r="G193" s="8" t="n"/>
      <c r="H193" s="8" t="n"/>
      <c r="I193" s="4" t="n"/>
      <c r="J193" s="4" t="n"/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n"/>
      <c r="G194" s="8" t="n"/>
      <c r="H194" s="8" t="n"/>
      <c r="I194" s="4" t="n"/>
      <c r="J194" s="4" t="n"/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n"/>
      <c r="G195" s="8" t="n"/>
      <c r="H195" s="8" t="n"/>
      <c r="I195" s="4" t="n"/>
      <c r="J195" s="4" t="n"/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n"/>
      <c r="G196" s="8" t="n"/>
      <c r="H196" s="8" t="n"/>
      <c r="I196" s="4" t="n"/>
      <c r="J196" s="4" t="n"/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n"/>
      <c r="G197" s="8" t="n"/>
      <c r="H197" s="8" t="n"/>
      <c r="I197" s="4" t="n"/>
      <c r="J197" s="4" t="n"/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n"/>
      <c r="G198" s="8" t="n"/>
      <c r="H198" s="8" t="n"/>
      <c r="I198" s="4" t="n"/>
      <c r="J198" s="4" t="n"/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n"/>
      <c r="G199" s="8" t="n"/>
      <c r="H199" s="8" t="n"/>
      <c r="I199" s="4" t="n"/>
      <c r="J199" s="4" t="n"/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n"/>
      <c r="G200" s="8" t="n"/>
      <c r="H200" s="8" t="n"/>
      <c r="I200" s="4" t="n"/>
      <c r="J200" s="4" t="n"/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n"/>
      <c r="G201" s="8" t="n"/>
      <c r="H201" s="8" t="n"/>
      <c r="I201" s="4" t="n"/>
      <c r="J201" s="4" t="n"/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n"/>
      <c r="G202" s="8" t="n"/>
      <c r="H202" s="8" t="n"/>
      <c r="I202" s="4" t="n"/>
      <c r="J202" s="4" t="n"/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n"/>
      <c r="G203" s="8" t="n"/>
      <c r="H203" s="8" t="n"/>
      <c r="I203" s="4" t="n"/>
      <c r="J203" s="4" t="n"/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n"/>
      <c r="G204" s="8" t="n"/>
      <c r="H204" s="8" t="n"/>
      <c r="I204" s="4" t="n"/>
      <c r="J204" s="4" t="n"/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n"/>
      <c r="G205" s="8" t="n"/>
      <c r="H205" s="8" t="n"/>
      <c r="I205" s="4" t="n"/>
      <c r="J205" s="4" t="n"/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n"/>
      <c r="G206" s="8" t="n"/>
      <c r="H206" s="8" t="n"/>
      <c r="I206" s="4" t="n"/>
      <c r="J206" s="4" t="n"/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n"/>
      <c r="G207" s="8" t="n"/>
      <c r="H207" s="8" t="n"/>
      <c r="I207" s="4" t="n"/>
      <c r="J207" s="4" t="n"/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n"/>
      <c r="G208" s="8" t="n"/>
      <c r="H208" s="8" t="n"/>
      <c r="I208" s="4" t="n"/>
      <c r="J208" s="4" t="n"/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n"/>
      <c r="G209" s="8" t="n"/>
      <c r="H209" s="8" t="n"/>
      <c r="I209" s="4" t="n"/>
      <c r="J209" s="4" t="n"/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n"/>
      <c r="G210" s="8" t="n"/>
      <c r="H210" s="8" t="n"/>
      <c r="I210" s="4" t="n"/>
      <c r="J210" s="4" t="n"/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n"/>
      <c r="G211" s="8" t="n"/>
      <c r="H211" s="8" t="n"/>
      <c r="I211" s="4" t="n"/>
      <c r="J211" s="4" t="n"/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n"/>
      <c r="G212" s="8" t="n"/>
      <c r="H212" s="8" t="n"/>
      <c r="I212" s="4" t="n"/>
      <c r="J212" s="4" t="n"/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n"/>
      <c r="G213" s="8" t="n"/>
      <c r="H213" s="8" t="n"/>
      <c r="I213" s="4" t="n"/>
      <c r="J213" s="4" t="n"/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n"/>
      <c r="G214" s="8" t="n"/>
      <c r="H214" s="8" t="n"/>
      <c r="I214" s="4" t="n"/>
      <c r="J214" s="4" t="n"/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n"/>
      <c r="G215" s="8" t="n"/>
      <c r="H215" s="8" t="n"/>
      <c r="I215" s="4" t="n"/>
      <c r="J215" s="4" t="n"/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n"/>
      <c r="G216" s="8" t="n"/>
      <c r="H216" s="8" t="n"/>
      <c r="I216" s="4" t="n"/>
      <c r="J216" s="4" t="n"/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n"/>
      <c r="G217" s="8" t="n"/>
      <c r="H217" s="8" t="n"/>
      <c r="I217" s="4" t="n"/>
      <c r="J217" s="4" t="n"/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n"/>
      <c r="G218" s="8" t="n"/>
      <c r="H218" s="8" t="n"/>
      <c r="I218" s="4" t="n"/>
      <c r="J218" s="4" t="n"/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n"/>
      <c r="G219" s="8" t="n"/>
      <c r="H219" s="8" t="n"/>
      <c r="I219" s="4" t="n"/>
      <c r="J219" s="4" t="n"/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n"/>
      <c r="G220" s="8" t="n"/>
      <c r="H220" s="8" t="n"/>
      <c r="I220" s="4" t="n"/>
      <c r="J220" s="4" t="n"/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n"/>
      <c r="G221" s="8" t="n"/>
      <c r="H221" s="8" t="n"/>
      <c r="I221" s="4" t="n"/>
      <c r="J221" s="4" t="n"/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n"/>
      <c r="G222" s="8" t="n"/>
      <c r="H222" s="8" t="n"/>
      <c r="I222" s="4" t="n"/>
      <c r="J222" s="4" t="n"/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n"/>
      <c r="G223" s="8" t="n"/>
      <c r="H223" s="8" t="n"/>
      <c r="I223" s="4" t="n"/>
      <c r="J223" s="4" t="n"/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n"/>
      <c r="G224" s="8" t="n"/>
      <c r="H224" s="8" t="n"/>
      <c r="I224" s="4" t="n"/>
      <c r="J224" s="4" t="n"/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n"/>
      <c r="G225" s="8" t="n"/>
      <c r="H225" s="8" t="n"/>
      <c r="I225" s="4" t="n"/>
      <c r="J225" s="4" t="n"/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n"/>
      <c r="G226" s="8" t="n"/>
      <c r="H226" s="8" t="n"/>
      <c r="I226" s="4" t="n"/>
      <c r="J226" s="4" t="n"/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n"/>
      <c r="G227" s="8" t="n"/>
      <c r="H227" s="8" t="n"/>
      <c r="I227" s="4" t="n"/>
      <c r="J227" s="4" t="n"/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n"/>
      <c r="G228" s="8" t="n"/>
      <c r="H228" s="8" t="n"/>
      <c r="I228" s="4" t="n"/>
      <c r="J228" s="4" t="n"/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n"/>
      <c r="G229" s="8" t="n"/>
      <c r="H229" s="8" t="n"/>
      <c r="I229" s="4" t="n"/>
      <c r="J229" s="4" t="n"/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n"/>
      <c r="G230" s="8" t="n"/>
      <c r="H230" s="8" t="n"/>
      <c r="I230" s="4" t="n"/>
      <c r="J230" s="4" t="n"/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n"/>
      <c r="G231" s="8" t="n"/>
      <c r="H231" s="8" t="n"/>
      <c r="I231" s="4" t="n"/>
      <c r="J231" s="4" t="n"/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n"/>
      <c r="G232" s="8" t="n"/>
      <c r="H232" s="8" t="n"/>
      <c r="I232" s="4" t="n"/>
      <c r="J232" s="4" t="n"/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n"/>
      <c r="G233" s="8" t="n"/>
      <c r="H233" s="8" t="n"/>
      <c r="I233" s="4" t="n"/>
      <c r="J233" s="4" t="n"/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n"/>
      <c r="G234" s="8" t="n"/>
      <c r="H234" s="8" t="n"/>
      <c r="I234" s="4" t="n"/>
      <c r="J234" s="4" t="n"/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n"/>
      <c r="G235" s="8" t="n"/>
      <c r="H235" s="8" t="n"/>
      <c r="I235" s="4" t="n"/>
      <c r="J235" s="4" t="n"/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n"/>
      <c r="G236" s="8" t="n"/>
      <c r="H236" s="8" t="n"/>
      <c r="I236" s="4" t="n"/>
      <c r="J236" s="4" t="n"/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n"/>
      <c r="G237" s="8" t="n"/>
      <c r="H237" s="8" t="n"/>
      <c r="I237" s="4" t="n"/>
      <c r="J237" s="4" t="n"/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n"/>
      <c r="G238" s="8" t="n"/>
      <c r="H238" s="8" t="n"/>
      <c r="I238" s="4" t="n"/>
      <c r="J238" s="4" t="n"/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n"/>
      <c r="G239" s="8" t="n"/>
      <c r="H239" s="8" t="n"/>
      <c r="I239" s="4" t="n"/>
      <c r="J239" s="4" t="n"/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n"/>
      <c r="G240" s="8" t="n"/>
      <c r="H240" s="8" t="n"/>
      <c r="I240" s="4" t="n"/>
      <c r="J240" s="4" t="n"/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n"/>
      <c r="G241" s="8" t="n"/>
      <c r="H241" s="8" t="n"/>
      <c r="I241" s="4" t="n"/>
      <c r="J241" s="4" t="n"/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n"/>
      <c r="G242" s="8" t="n"/>
      <c r="H242" s="8" t="n"/>
      <c r="I242" s="4" t="n"/>
      <c r="J242" s="4" t="n"/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n"/>
      <c r="G243" s="8" t="n"/>
      <c r="H243" s="8" t="n"/>
      <c r="I243" s="4" t="n"/>
      <c r="J243" s="4" t="n"/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n"/>
      <c r="G244" s="8" t="n"/>
      <c r="H244" s="8" t="n"/>
      <c r="I244" s="4" t="n"/>
      <c r="J244" s="4" t="n"/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n"/>
      <c r="G245" s="8" t="n"/>
      <c r="H245" s="8" t="n"/>
      <c r="I245" s="4" t="n"/>
      <c r="J245" s="4" t="n"/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n"/>
      <c r="G246" s="8" t="n"/>
      <c r="H246" s="8" t="n"/>
      <c r="I246" s="4" t="n"/>
      <c r="J246" s="4" t="n"/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n"/>
      <c r="G247" s="8" t="n"/>
      <c r="H247" s="8" t="n"/>
      <c r="I247" s="4" t="n"/>
      <c r="J247" s="4" t="n"/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n"/>
      <c r="G248" s="8" t="n"/>
      <c r="H248" s="8" t="n"/>
      <c r="I248" s="4" t="n"/>
      <c r="J248" s="4" t="n"/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n"/>
      <c r="G249" s="8" t="n"/>
      <c r="H249" s="8" t="n"/>
      <c r="I249" s="4" t="n"/>
      <c r="J249" s="4" t="n"/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n"/>
      <c r="G250" s="8" t="n"/>
      <c r="H250" s="8" t="n"/>
      <c r="I250" s="4" t="n"/>
      <c r="J250" s="4" t="n"/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n"/>
      <c r="G251" s="8" t="n"/>
      <c r="H251" s="8" t="n"/>
      <c r="I251" s="4" t="n"/>
      <c r="J251" s="4" t="n"/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n"/>
      <c r="G252" s="8" t="n"/>
      <c r="H252" s="8" t="n"/>
      <c r="I252" s="4" t="n"/>
      <c r="J252" s="4" t="n"/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n"/>
      <c r="G253" s="8" t="n"/>
      <c r="H253" s="8" t="n"/>
      <c r="I253" s="4" t="n"/>
      <c r="J253" s="4" t="n"/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n"/>
      <c r="G254" s="8" t="n"/>
      <c r="H254" s="8" t="n"/>
      <c r="I254" s="4" t="n"/>
      <c r="J254" s="4" t="n"/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n"/>
      <c r="G255" s="8" t="n"/>
      <c r="H255" s="8" t="n"/>
      <c r="I255" s="4" t="n"/>
      <c r="J255" s="4" t="n"/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n"/>
      <c r="G256" s="8" t="n"/>
      <c r="H256" s="8" t="n"/>
      <c r="I256" s="4" t="n"/>
      <c r="J256" s="4" t="n"/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n"/>
      <c r="G257" s="8" t="n"/>
      <c r="H257" s="8" t="n"/>
      <c r="I257" s="4" t="n"/>
      <c r="J257" s="4" t="n"/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n"/>
      <c r="G258" s="8" t="n"/>
      <c r="H258" s="8" t="n"/>
      <c r="I258" s="4" t="n"/>
      <c r="J258" s="4" t="n"/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n"/>
      <c r="G259" s="8" t="n"/>
      <c r="H259" s="8" t="n"/>
      <c r="I259" s="4" t="n"/>
      <c r="J259" s="4" t="n"/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n"/>
      <c r="G260" s="8" t="n"/>
      <c r="H260" s="8" t="n"/>
      <c r="I260" s="4" t="n"/>
      <c r="J260" s="4" t="n"/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n"/>
      <c r="G261" s="8" t="n"/>
      <c r="H261" s="8" t="n"/>
      <c r="I261" s="4" t="n"/>
      <c r="J261" s="4" t="n"/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n"/>
      <c r="G262" s="8" t="n"/>
      <c r="H262" s="8" t="n"/>
      <c r="I262" s="4" t="n"/>
      <c r="J262" s="4" t="n"/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n"/>
      <c r="G263" s="8" t="n"/>
      <c r="H263" s="8" t="n"/>
      <c r="I263" s="4" t="n"/>
      <c r="J263" s="4" t="n"/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n"/>
      <c r="G264" s="8" t="n"/>
      <c r="H264" s="8" t="n"/>
      <c r="I264" s="4" t="n"/>
      <c r="J264" s="4" t="n"/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n"/>
      <c r="G265" s="8" t="n"/>
      <c r="H265" s="8" t="n"/>
      <c r="I265" s="4" t="n"/>
      <c r="J265" s="4" t="n"/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n"/>
      <c r="G266" s="8" t="n"/>
      <c r="H266" s="8" t="n"/>
      <c r="I266" s="4" t="n"/>
      <c r="J266" s="4" t="n"/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n"/>
      <c r="G267" s="8" t="n"/>
      <c r="H267" s="8" t="n"/>
      <c r="I267" s="4" t="n"/>
      <c r="J267" s="4" t="n"/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n"/>
      <c r="G268" s="8" t="n"/>
      <c r="H268" s="8" t="n"/>
      <c r="I268" s="4" t="n"/>
      <c r="J268" s="4" t="n"/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n"/>
      <c r="G269" s="8" t="n"/>
      <c r="H269" s="8" t="n"/>
      <c r="I269" s="4" t="n"/>
      <c r="J269" s="4" t="n"/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n"/>
      <c r="G270" s="8" t="n"/>
      <c r="H270" s="8" t="n"/>
      <c r="I270" s="4" t="n"/>
      <c r="J270" s="4" t="n"/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n"/>
      <c r="G271" s="8" t="n"/>
      <c r="H271" s="8" t="n"/>
      <c r="I271" s="4" t="n"/>
      <c r="J271" s="4" t="n"/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n"/>
      <c r="G272" s="8" t="n"/>
      <c r="H272" s="8" t="n"/>
      <c r="I272" s="4" t="n"/>
      <c r="J272" s="4" t="n"/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n"/>
      <c r="G273" s="8" t="n"/>
      <c r="H273" s="8" t="n"/>
      <c r="I273" s="4" t="n"/>
      <c r="J273" s="4" t="n"/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n"/>
      <c r="G274" s="8" t="n"/>
      <c r="H274" s="8" t="n"/>
      <c r="I274" s="4" t="n"/>
      <c r="J274" s="4" t="n"/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n"/>
      <c r="G275" s="8" t="n"/>
      <c r="H275" s="8" t="n"/>
      <c r="I275" s="4" t="n"/>
      <c r="J275" s="4" t="n"/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n"/>
      <c r="G276" s="8" t="n"/>
      <c r="H276" s="8" t="n"/>
      <c r="I276" s="4" t="n"/>
      <c r="J276" s="4" t="n"/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n"/>
      <c r="G277" s="8" t="n"/>
      <c r="H277" s="8" t="n"/>
      <c r="I277" s="4" t="n"/>
      <c r="J277" s="4" t="n"/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n"/>
      <c r="G278" s="8" t="n"/>
      <c r="H278" s="8" t="n"/>
      <c r="I278" s="4" t="n"/>
      <c r="J278" s="4" t="n"/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n"/>
      <c r="G279" s="8" t="n"/>
      <c r="H279" s="8" t="n"/>
      <c r="I279" s="4" t="n"/>
      <c r="J279" s="4" t="n"/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n"/>
      <c r="G280" s="8" t="n"/>
      <c r="H280" s="8" t="n"/>
      <c r="I280" s="4" t="n"/>
      <c r="J280" s="4" t="n"/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n"/>
      <c r="G281" s="8" t="n"/>
      <c r="H281" s="8" t="n"/>
      <c r="I281" s="4" t="n"/>
      <c r="J281" s="4" t="n"/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n"/>
      <c r="G282" s="8" t="n"/>
      <c r="H282" s="8" t="n"/>
      <c r="I282" s="4" t="n"/>
      <c r="J282" s="4" t="n"/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n"/>
      <c r="G283" s="8" t="n"/>
      <c r="H283" s="8" t="n"/>
      <c r="I283" s="4" t="n"/>
      <c r="J283" s="4" t="n"/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n"/>
      <c r="G284" s="8" t="n"/>
      <c r="H284" s="8" t="n"/>
      <c r="I284" s="4" t="n"/>
      <c r="J284" s="4" t="n"/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n"/>
      <c r="G285" s="8" t="n"/>
      <c r="H285" s="8" t="n"/>
      <c r="I285" s="4" t="n"/>
      <c r="J285" s="4" t="n"/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n"/>
      <c r="G286" s="8" t="n"/>
      <c r="H286" s="8" t="n"/>
      <c r="I286" s="4" t="n"/>
      <c r="J286" s="4" t="n"/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n"/>
      <c r="G287" s="8" t="n"/>
      <c r="H287" s="8" t="n"/>
      <c r="I287" s="4" t="n"/>
      <c r="J287" s="4" t="n"/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n"/>
      <c r="G288" s="8" t="n"/>
      <c r="H288" s="8" t="n"/>
      <c r="I288" s="4" t="n"/>
      <c r="J288" s="4" t="n"/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n"/>
      <c r="G289" s="8" t="n"/>
      <c r="H289" s="8" t="n"/>
      <c r="I289" s="4" t="n"/>
      <c r="J289" s="4" t="n"/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n"/>
      <c r="G290" s="8" t="n"/>
      <c r="H290" s="8" t="n"/>
      <c r="I290" s="4" t="n"/>
      <c r="J290" s="4" t="n"/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n"/>
      <c r="G291" s="8" t="n"/>
      <c r="H291" s="8" t="n"/>
      <c r="I291" s="4" t="n"/>
      <c r="J291" s="4" t="n"/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n"/>
      <c r="G292" s="8" t="n"/>
      <c r="H292" s="8" t="n"/>
      <c r="I292" s="4" t="n"/>
      <c r="J292" s="4" t="n"/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n"/>
      <c r="G293" s="8" t="n"/>
      <c r="H293" s="8" t="n"/>
      <c r="I293" s="4" t="n"/>
      <c r="J293" s="4" t="n"/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n"/>
      <c r="G294" s="8" t="n"/>
      <c r="H294" s="8" t="n"/>
      <c r="I294" s="4" t="n"/>
      <c r="J294" s="4" t="n"/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n"/>
      <c r="G295" s="8" t="n"/>
      <c r="H295" s="8" t="n"/>
      <c r="I295" s="4" t="n"/>
      <c r="J295" s="4" t="n"/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n"/>
      <c r="G296" s="8" t="n"/>
      <c r="H296" s="8" t="n"/>
      <c r="I296" s="4" t="n"/>
      <c r="J296" s="4" t="n"/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n"/>
      <c r="G297" s="8" t="n"/>
      <c r="H297" s="8" t="n"/>
      <c r="I297" s="4" t="n"/>
      <c r="J297" s="4" t="n"/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n"/>
      <c r="G298" s="8" t="n"/>
      <c r="H298" s="8" t="n"/>
      <c r="I298" s="4" t="n"/>
      <c r="J298" s="4" t="n"/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n"/>
      <c r="G299" s="8" t="n"/>
      <c r="H299" s="8" t="n"/>
      <c r="I299" s="4" t="n"/>
      <c r="J299" s="4" t="n"/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n"/>
      <c r="G300" s="8" t="n"/>
      <c r="H300" s="8" t="n"/>
      <c r="I300" s="4" t="n"/>
      <c r="J300" s="4" t="n"/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n"/>
      <c r="G301" s="8" t="n"/>
      <c r="H301" s="8" t="n"/>
      <c r="I301" s="4" t="n"/>
      <c r="J301" s="4" t="n"/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n"/>
      <c r="G302" s="8" t="n"/>
      <c r="H302" s="8" t="n"/>
      <c r="I302" s="4" t="n"/>
      <c r="J302" s="4" t="n"/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n"/>
      <c r="G303" s="8" t="n"/>
      <c r="H303" s="8" t="n"/>
      <c r="I303" s="4" t="n"/>
      <c r="J303" s="4" t="n"/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n"/>
      <c r="G304" s="8" t="n"/>
      <c r="H304" s="8" t="n"/>
      <c r="I304" s="4" t="n"/>
      <c r="J304" s="4" t="n"/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n"/>
      <c r="G305" s="8" t="n"/>
      <c r="H305" s="8" t="n"/>
      <c r="I305" s="4" t="n"/>
      <c r="J305" s="4" t="n"/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n"/>
      <c r="G306" s="8" t="n"/>
      <c r="H306" s="8" t="n"/>
      <c r="I306" s="4" t="n"/>
      <c r="J306" s="4" t="n"/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n"/>
      <c r="G307" s="8" t="n"/>
      <c r="H307" s="8" t="n"/>
      <c r="I307" s="4" t="n"/>
      <c r="J307" s="4" t="n"/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n"/>
      <c r="G308" s="8" t="n"/>
      <c r="H308" s="8" t="n"/>
      <c r="I308" s="4" t="n"/>
      <c r="J308" s="4" t="n"/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n"/>
      <c r="G309" s="8" t="n"/>
      <c r="H309" s="8" t="n"/>
      <c r="I309" s="4" t="n"/>
      <c r="J309" s="4" t="n"/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n"/>
      <c r="G310" s="8" t="n"/>
      <c r="H310" s="8" t="n"/>
      <c r="I310" s="4" t="n"/>
      <c r="J310" s="4" t="n"/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n"/>
      <c r="G311" s="8" t="n"/>
      <c r="H311" s="8" t="n"/>
      <c r="I311" s="4" t="n"/>
      <c r="J311" s="4" t="n"/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n"/>
      <c r="G312" s="8" t="n"/>
      <c r="H312" s="8" t="n"/>
      <c r="I312" s="4" t="n"/>
      <c r="J312" s="4" t="n"/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n"/>
      <c r="G313" s="8" t="n"/>
      <c r="H313" s="8" t="n"/>
      <c r="I313" s="4" t="n"/>
      <c r="J313" s="4" t="n"/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n"/>
      <c r="G314" s="8" t="n"/>
      <c r="H314" s="8" t="n"/>
      <c r="I314" s="4" t="n"/>
      <c r="J314" s="4" t="n"/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n"/>
      <c r="G315" s="8" t="n"/>
      <c r="H315" s="8" t="n"/>
      <c r="I315" s="4" t="n"/>
      <c r="J315" s="4" t="n"/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n"/>
      <c r="G316" s="8" t="n"/>
      <c r="H316" s="8" t="n"/>
      <c r="I316" s="4" t="n"/>
      <c r="J316" s="4" t="n"/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n"/>
      <c r="G317" s="8" t="n"/>
      <c r="H317" s="8" t="n"/>
      <c r="I317" s="4" t="n"/>
      <c r="J317" s="4" t="n"/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n"/>
      <c r="G318" s="8" t="n"/>
      <c r="H318" s="8" t="n"/>
      <c r="I318" s="4" t="n"/>
      <c r="J318" s="4" t="n"/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n"/>
      <c r="G319" s="8" t="n"/>
      <c r="H319" s="8" t="n"/>
      <c r="I319" s="4" t="n"/>
      <c r="J319" s="4" t="n"/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n"/>
      <c r="G320" s="8" t="n"/>
      <c r="H320" s="8" t="n"/>
      <c r="I320" s="4" t="n"/>
      <c r="J320" s="4" t="n"/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n"/>
      <c r="G321" s="8" t="n"/>
      <c r="H321" s="8" t="n"/>
      <c r="I321" s="4" t="n"/>
      <c r="J321" s="4" t="n"/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n"/>
      <c r="G322" s="8" t="n"/>
      <c r="H322" s="8" t="n"/>
      <c r="I322" s="4" t="n"/>
      <c r="J322" s="4" t="n"/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n"/>
      <c r="G323" s="8" t="n"/>
      <c r="H323" s="8" t="n"/>
      <c r="I323" s="4" t="n"/>
      <c r="J323" s="4" t="n"/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n"/>
      <c r="G324" s="8" t="n"/>
      <c r="H324" s="8" t="n"/>
      <c r="I324" s="4" t="n"/>
      <c r="J324" s="4" t="n"/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n"/>
      <c r="G325" s="8" t="n"/>
      <c r="H325" s="8" t="n"/>
      <c r="I325" s="4" t="n"/>
      <c r="J325" s="4" t="n"/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n"/>
      <c r="G326" s="8" t="n"/>
      <c r="H326" s="8" t="n"/>
      <c r="I326" s="4" t="n"/>
      <c r="J326" s="4" t="n"/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n"/>
      <c r="G327" s="8" t="n"/>
      <c r="H327" s="8" t="n"/>
      <c r="I327" s="4" t="n"/>
      <c r="J327" s="4" t="n"/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n"/>
      <c r="G328" s="8" t="n"/>
      <c r="H328" s="8" t="n"/>
      <c r="I328" s="4" t="n"/>
      <c r="J328" s="4" t="n"/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n"/>
      <c r="G329" s="8" t="n"/>
      <c r="H329" s="8" t="n"/>
      <c r="I329" s="4" t="n"/>
      <c r="J329" s="4" t="n"/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n"/>
      <c r="G330" s="8" t="n"/>
      <c r="H330" s="8" t="n"/>
      <c r="I330" s="4" t="n"/>
      <c r="J330" s="4" t="n"/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n"/>
      <c r="G331" s="8" t="n"/>
      <c r="H331" s="8" t="n"/>
      <c r="I331" s="4" t="n"/>
      <c r="J331" s="4" t="n"/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n"/>
      <c r="G332" s="8" t="n"/>
      <c r="H332" s="8" t="n"/>
      <c r="I332" s="4" t="n"/>
      <c r="J332" s="4" t="n"/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n"/>
      <c r="G333" s="8" t="n"/>
      <c r="H333" s="8" t="n"/>
      <c r="I333" s="4" t="n"/>
      <c r="J333" s="4" t="n"/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n"/>
      <c r="G334" s="8" t="n"/>
      <c r="H334" s="8" t="n"/>
      <c r="I334" s="4" t="n"/>
      <c r="J334" s="4" t="n"/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n"/>
      <c r="G335" s="8" t="n"/>
      <c r="H335" s="8" t="n"/>
      <c r="I335" s="4" t="n"/>
      <c r="J335" s="4" t="n"/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n"/>
      <c r="G336" s="8" t="n"/>
      <c r="H336" s="8" t="n"/>
      <c r="I336" s="4" t="n"/>
      <c r="J336" s="4" t="n"/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n"/>
      <c r="G337" s="8" t="n"/>
      <c r="H337" s="8" t="n"/>
      <c r="I337" s="4" t="n"/>
      <c r="J337" s="4" t="n"/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n"/>
      <c r="G338" s="8" t="n"/>
      <c r="H338" s="8" t="n"/>
      <c r="I338" s="4" t="n"/>
      <c r="J338" s="4" t="n"/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n"/>
      <c r="G339" s="8" t="n"/>
      <c r="H339" s="8" t="n"/>
      <c r="I339" s="4" t="n"/>
      <c r="J339" s="4" t="n"/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n"/>
      <c r="G340" s="8" t="n"/>
      <c r="H340" s="8" t="n"/>
      <c r="I340" s="4" t="n"/>
      <c r="J340" s="4" t="n"/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n"/>
      <c r="G341" s="8" t="n"/>
      <c r="H341" s="8" t="n"/>
      <c r="I341" s="4" t="n"/>
      <c r="J341" s="4" t="n"/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n"/>
      <c r="G342" s="8" t="n"/>
      <c r="H342" s="8" t="n"/>
      <c r="I342" s="4" t="n"/>
      <c r="J342" s="4" t="n"/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n"/>
      <c r="G343" s="8" t="n"/>
      <c r="H343" s="8" t="n"/>
      <c r="I343" s="4" t="n"/>
      <c r="J343" s="4" t="n"/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n"/>
      <c r="G344" s="8" t="n"/>
      <c r="H344" s="8" t="n"/>
      <c r="I344" s="4" t="n"/>
      <c r="J344" s="4" t="n"/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n"/>
      <c r="G345" s="8" t="n"/>
      <c r="H345" s="8" t="n"/>
      <c r="I345" s="4" t="n"/>
      <c r="J345" s="4" t="n"/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n"/>
      <c r="G346" s="8" t="n"/>
      <c r="H346" s="8" t="n"/>
      <c r="I346" s="4" t="n"/>
      <c r="J346" s="4" t="n"/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n"/>
      <c r="G347" s="8" t="n"/>
      <c r="H347" s="8" t="n"/>
      <c r="I347" s="4" t="n"/>
      <c r="J347" s="4" t="n"/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n"/>
      <c r="G348" s="8" t="n"/>
      <c r="H348" s="8" t="n"/>
      <c r="I348" s="4" t="n"/>
      <c r="J348" s="4" t="n"/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n"/>
      <c r="G349" s="8" t="n"/>
      <c r="H349" s="8" t="n"/>
      <c r="I349" s="4" t="n"/>
      <c r="J349" s="4" t="n"/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n"/>
      <c r="G350" s="8" t="n"/>
      <c r="H350" s="8" t="n"/>
      <c r="I350" s="4" t="n"/>
      <c r="J350" s="4" t="n"/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n"/>
      <c r="G351" s="8" t="n"/>
      <c r="H351" s="8" t="n"/>
      <c r="I351" s="4" t="n"/>
      <c r="J351" s="4" t="n"/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n"/>
      <c r="G352" s="8" t="n"/>
      <c r="H352" s="8" t="n"/>
      <c r="I352" s="4" t="n"/>
      <c r="J352" s="4" t="n"/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n"/>
      <c r="G353" s="8" t="n"/>
      <c r="H353" s="8" t="n"/>
      <c r="I353" s="4" t="n"/>
      <c r="J353" s="4" t="n"/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n"/>
      <c r="G354" s="8" t="n"/>
      <c r="H354" s="8" t="n"/>
      <c r="I354" s="4" t="n"/>
      <c r="J354" s="4" t="n"/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n"/>
      <c r="G355" s="8" t="n"/>
      <c r="H355" s="8" t="n"/>
      <c r="I355" s="4" t="n"/>
      <c r="J355" s="4" t="n"/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n"/>
      <c r="G356" s="8" t="n"/>
      <c r="H356" s="8" t="n"/>
      <c r="I356" s="4" t="n"/>
      <c r="J356" s="4" t="n"/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n"/>
      <c r="G357" s="8" t="n"/>
      <c r="H357" s="8" t="n"/>
      <c r="I357" s="4" t="n"/>
      <c r="J357" s="4" t="n"/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n"/>
      <c r="G358" s="8" t="n"/>
      <c r="H358" s="8" t="n"/>
      <c r="I358" s="4" t="n"/>
      <c r="J358" s="4" t="n"/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n"/>
      <c r="G359" s="8" t="n"/>
      <c r="H359" s="8" t="n"/>
      <c r="I359" s="4" t="n"/>
      <c r="J359" s="4" t="n"/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n"/>
      <c r="G360" s="8" t="n"/>
      <c r="H360" s="8" t="n"/>
      <c r="I360" s="4" t="n"/>
      <c r="J360" s="4" t="n"/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n"/>
      <c r="G361" s="8" t="n"/>
      <c r="H361" s="8" t="n"/>
      <c r="I361" s="4" t="n"/>
      <c r="J361" s="4" t="n"/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n"/>
      <c r="G362" s="8" t="n"/>
      <c r="H362" s="8" t="n"/>
      <c r="I362" s="4" t="n"/>
      <c r="J362" s="4" t="n"/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n"/>
      <c r="G363" s="8" t="n"/>
      <c r="H363" s="8" t="n"/>
      <c r="I363" s="4" t="n"/>
      <c r="J363" s="4" t="n"/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n"/>
      <c r="G364" s="8" t="n"/>
      <c r="H364" s="8" t="n"/>
      <c r="I364" s="4" t="n"/>
      <c r="J364" s="4" t="n"/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n"/>
      <c r="G365" s="8" t="n"/>
      <c r="H365" s="8" t="n"/>
      <c r="I365" s="4" t="n"/>
      <c r="J365" s="4" t="n"/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n"/>
      <c r="G366" s="8" t="n"/>
      <c r="H366" s="8" t="n"/>
      <c r="I366" s="4" t="n"/>
      <c r="J366" s="4" t="n"/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n"/>
      <c r="G367" s="8" t="n"/>
      <c r="H367" s="8" t="n"/>
      <c r="I367" s="4" t="n"/>
      <c r="J367" s="4" t="n"/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n"/>
      <c r="G368" s="8" t="n"/>
      <c r="H368" s="8" t="n"/>
      <c r="I368" s="4" t="n"/>
      <c r="J368" s="4" t="n"/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n"/>
      <c r="G369" s="8" t="n"/>
      <c r="H369" s="8" t="n"/>
      <c r="I369" s="4" t="n"/>
      <c r="J369" s="4" t="n"/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n"/>
      <c r="G370" s="8" t="n"/>
      <c r="H370" s="8" t="n"/>
      <c r="I370" s="4" t="n"/>
      <c r="J370" s="4" t="n"/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n"/>
      <c r="G371" s="8" t="n"/>
      <c r="H371" s="8" t="n"/>
      <c r="I371" s="4" t="n"/>
      <c r="J371" s="4" t="n"/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n"/>
      <c r="G372" s="8" t="n"/>
      <c r="H372" s="8" t="n"/>
      <c r="I372" s="4" t="n"/>
      <c r="J372" s="4" t="n"/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n"/>
      <c r="G373" s="8" t="n"/>
      <c r="H373" s="8" t="n"/>
      <c r="I373" s="4" t="n"/>
      <c r="J373" s="4" t="n"/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n"/>
      <c r="G374" s="8" t="n"/>
      <c r="H374" s="8" t="n"/>
      <c r="I374" s="4" t="n"/>
      <c r="J374" s="4" t="n"/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n"/>
      <c r="G375" s="8" t="n"/>
      <c r="H375" s="8" t="n"/>
      <c r="I375" s="4" t="n"/>
      <c r="J375" s="4" t="n"/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n"/>
      <c r="G376" s="8" t="n"/>
      <c r="H376" s="8" t="n"/>
      <c r="I376" s="4" t="n"/>
      <c r="J376" s="4" t="n"/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n"/>
      <c r="G377" s="8" t="n"/>
      <c r="H377" s="8" t="n"/>
      <c r="I377" s="4" t="n"/>
      <c r="J377" s="4" t="n"/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n"/>
      <c r="G378" s="8" t="n"/>
      <c r="H378" s="8" t="n"/>
      <c r="I378" s="4" t="n"/>
      <c r="J378" s="4" t="n"/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n"/>
      <c r="G379" s="8" t="n"/>
      <c r="H379" s="8" t="n"/>
      <c r="I379" s="4" t="n"/>
      <c r="J379" s="4" t="n"/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n"/>
      <c r="G380" s="8" t="n"/>
      <c r="H380" s="8" t="n"/>
      <c r="I380" s="4" t="n"/>
      <c r="J380" s="4" t="n"/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n"/>
      <c r="G381" s="8" t="n"/>
      <c r="H381" s="8" t="n"/>
      <c r="I381" s="4" t="n"/>
      <c r="J381" s="4" t="n"/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n"/>
      <c r="G382" s="8" t="n"/>
      <c r="H382" s="8" t="n"/>
      <c r="I382" s="4" t="n"/>
      <c r="J382" s="4" t="n"/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n"/>
      <c r="G383" s="8" t="n"/>
      <c r="H383" s="8" t="n"/>
      <c r="I383" s="4" t="n"/>
      <c r="J383" s="4" t="n"/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n"/>
      <c r="G384" s="8" t="n"/>
      <c r="H384" s="8" t="n"/>
      <c r="I384" s="4" t="n"/>
      <c r="J384" s="4" t="n"/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n"/>
      <c r="G385" s="8" t="n"/>
      <c r="H385" s="8" t="n"/>
      <c r="I385" s="4" t="n"/>
      <c r="J385" s="4" t="n"/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n"/>
      <c r="G386" s="8" t="n"/>
      <c r="H386" s="8" t="n"/>
      <c r="I386" s="4" t="n"/>
      <c r="J386" s="4" t="n"/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n"/>
      <c r="G387" s="8" t="n"/>
      <c r="H387" s="8" t="n"/>
      <c r="I387" s="4" t="n"/>
      <c r="J387" s="4" t="n"/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n"/>
      <c r="G388" s="8" t="n"/>
      <c r="H388" s="8" t="n"/>
      <c r="I388" s="4" t="n"/>
      <c r="J388" s="4" t="n"/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n"/>
      <c r="G389" s="8" t="n"/>
      <c r="H389" s="8" t="n"/>
      <c r="I389" s="4" t="n"/>
      <c r="J389" s="4" t="n"/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n"/>
      <c r="G390" s="8" t="n"/>
      <c r="H390" s="8" t="n"/>
      <c r="I390" s="4" t="n"/>
      <c r="J390" s="4" t="n"/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n"/>
      <c r="G391" s="8" t="n"/>
      <c r="H391" s="8" t="n"/>
      <c r="I391" s="4" t="n"/>
      <c r="J391" s="4" t="n"/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n"/>
      <c r="G392" s="8" t="n"/>
      <c r="H392" s="8" t="n"/>
      <c r="I392" s="4" t="n"/>
      <c r="J392" s="4" t="n"/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n"/>
      <c r="G393" s="8" t="n"/>
      <c r="H393" s="8" t="n"/>
      <c r="I393" s="4" t="n"/>
      <c r="J393" s="4" t="n"/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n"/>
      <c r="G394" s="8" t="n"/>
      <c r="H394" s="8" t="n"/>
      <c r="I394" s="4" t="n"/>
      <c r="J394" s="4" t="n"/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n"/>
      <c r="G395" s="8" t="n"/>
      <c r="H395" s="8" t="n"/>
      <c r="I395" s="4" t="n"/>
      <c r="J395" s="4" t="n"/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n"/>
      <c r="G396" s="8" t="n"/>
      <c r="H396" s="8" t="n"/>
      <c r="I396" s="4" t="n"/>
      <c r="J396" s="4" t="n"/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n"/>
      <c r="G397" s="8" t="n"/>
      <c r="H397" s="8" t="n"/>
      <c r="I397" s="4" t="n"/>
      <c r="J397" s="4" t="n"/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n"/>
      <c r="G398" s="8" t="n"/>
      <c r="H398" s="8" t="n"/>
      <c r="I398" s="4" t="n"/>
      <c r="J398" s="4" t="n"/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n"/>
      <c r="G399" s="8" t="n"/>
      <c r="H399" s="8" t="n"/>
      <c r="I399" s="4" t="n"/>
      <c r="J399" s="4" t="n"/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n"/>
      <c r="G400" s="8" t="n"/>
      <c r="H400" s="8" t="n"/>
      <c r="I400" s="4" t="n"/>
      <c r="J400" s="4" t="n"/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n"/>
      <c r="G401" s="8" t="n"/>
      <c r="H401" s="8" t="n"/>
      <c r="I401" s="4" t="n"/>
      <c r="J401" s="4" t="n"/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n"/>
      <c r="G402" s="8" t="n"/>
      <c r="H402" s="8" t="n"/>
      <c r="I402" s="4" t="n"/>
      <c r="J402" s="4" t="n"/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n"/>
      <c r="G403" s="8" t="n"/>
      <c r="H403" s="8" t="n"/>
      <c r="I403" s="4" t="n"/>
      <c r="J403" s="4" t="n"/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n"/>
      <c r="G404" s="8" t="n"/>
      <c r="H404" s="8" t="n"/>
      <c r="I404" s="4" t="n"/>
      <c r="J404" s="4" t="n"/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n"/>
      <c r="G405" s="8" t="n"/>
      <c r="H405" s="8" t="n"/>
      <c r="I405" s="4" t="n"/>
      <c r="J405" s="4" t="n"/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n"/>
      <c r="G406" s="8" t="n"/>
      <c r="H406" s="8" t="n"/>
      <c r="I406" s="4" t="n"/>
      <c r="J406" s="4" t="n"/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n"/>
      <c r="G407" s="8" t="n"/>
      <c r="H407" s="8" t="n"/>
      <c r="I407" s="4" t="n"/>
      <c r="J407" s="4" t="n"/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n"/>
      <c r="G408" s="8" t="n"/>
      <c r="H408" s="8" t="n"/>
      <c r="I408" s="4" t="n"/>
      <c r="J408" s="4" t="n"/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n"/>
      <c r="G409" s="8" t="n"/>
      <c r="H409" s="8" t="n"/>
      <c r="I409" s="4" t="n"/>
      <c r="J409" s="4" t="n"/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n"/>
      <c r="G410" s="8" t="n"/>
      <c r="H410" s="8" t="n"/>
      <c r="I410" s="4" t="n"/>
      <c r="J410" s="4" t="n"/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n"/>
      <c r="G411" s="8" t="n"/>
      <c r="H411" s="8" t="n"/>
      <c r="I411" s="4" t="n"/>
      <c r="J411" s="4" t="n"/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n"/>
      <c r="G412" s="8" t="n"/>
      <c r="H412" s="8" t="n"/>
      <c r="I412" s="4" t="n"/>
      <c r="J412" s="4" t="n"/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n"/>
      <c r="G413" s="8" t="n"/>
      <c r="H413" s="8" t="n"/>
      <c r="I413" s="4" t="n"/>
      <c r="J413" s="4" t="n"/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n"/>
      <c r="G414" s="8" t="n"/>
      <c r="H414" s="8" t="n"/>
      <c r="I414" s="4" t="n"/>
      <c r="J414" s="4" t="n"/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n"/>
      <c r="G415" s="8" t="n"/>
      <c r="H415" s="8" t="n"/>
      <c r="I415" s="4" t="n"/>
      <c r="J415" s="4" t="n"/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n"/>
      <c r="G416" s="8" t="n"/>
      <c r="H416" s="8" t="n"/>
      <c r="I416" s="4" t="n"/>
      <c r="J416" s="4" t="n"/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n"/>
      <c r="G417" s="8" t="n"/>
      <c r="H417" s="8" t="n"/>
      <c r="I417" s="4" t="n"/>
      <c r="J417" s="4" t="n"/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n"/>
      <c r="G418" s="8" t="n"/>
      <c r="H418" s="8" t="n"/>
      <c r="I418" s="4" t="n"/>
      <c r="J418" s="4" t="n"/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n"/>
      <c r="G419" s="8" t="n"/>
      <c r="H419" s="8" t="n"/>
      <c r="I419" s="4" t="n"/>
      <c r="J419" s="4" t="n"/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n"/>
      <c r="G420" s="8" t="n"/>
      <c r="H420" s="8" t="n"/>
      <c r="I420" s="4" t="n"/>
      <c r="J420" s="4" t="n"/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n"/>
      <c r="G421" s="8" t="n"/>
      <c r="H421" s="8" t="n"/>
      <c r="I421" s="4" t="n"/>
      <c r="J421" s="4" t="n"/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n"/>
      <c r="G422" s="8" t="n"/>
      <c r="H422" s="8" t="n"/>
      <c r="I422" s="4" t="n"/>
      <c r="J422" s="4" t="n"/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n"/>
      <c r="G423" s="8" t="n"/>
      <c r="H423" s="8" t="n"/>
      <c r="I423" s="4" t="n"/>
      <c r="J423" s="4" t="n"/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n"/>
      <c r="G424" s="8" t="n"/>
      <c r="H424" s="8" t="n"/>
      <c r="I424" s="4" t="n"/>
      <c r="J424" s="4" t="n"/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n"/>
      <c r="G425" s="8" t="n"/>
      <c r="H425" s="8" t="n"/>
      <c r="I425" s="4" t="n"/>
      <c r="J425" s="4" t="n"/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n"/>
      <c r="G426" s="8" t="n"/>
      <c r="H426" s="8" t="n"/>
      <c r="I426" s="4" t="n"/>
      <c r="J426" s="4" t="n"/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n"/>
      <c r="G427" s="8" t="n"/>
      <c r="H427" s="8" t="n"/>
      <c r="I427" s="4" t="n"/>
      <c r="J427" s="4" t="n"/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n"/>
      <c r="D428" s="4" t="inlineStr">
        <is>
          <t>Addr_Set</t>
        </is>
      </c>
      <c r="E428" s="4" t="inlineStr">
        <is>
          <t>VW1050</t>
        </is>
      </c>
      <c r="F428" s="4" t="n"/>
      <c r="G428" s="4" t="n"/>
      <c r="H428" s="4" t="n"/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n"/>
      <c r="D429" s="4" t="inlineStr">
        <is>
          <t>Parity_Set</t>
        </is>
      </c>
      <c r="E429" s="4" t="inlineStr">
        <is>
          <t>VW1052</t>
        </is>
      </c>
      <c r="F429" s="4" t="n"/>
      <c r="G429" s="4" t="n"/>
      <c r="H429" s="4" t="n"/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n"/>
      <c r="D430" s="4" t="n"/>
      <c r="E430" s="4" t="inlineStr">
        <is>
          <t>VW1054</t>
        </is>
      </c>
      <c r="F430" s="4" t="n"/>
      <c r="G430" s="4" t="n"/>
      <c r="H430" s="4" t="n"/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n"/>
      <c r="D431" s="4" t="n"/>
      <c r="E431" s="4" t="inlineStr">
        <is>
          <t>VW1056</t>
        </is>
      </c>
      <c r="F431" s="4" t="n"/>
      <c r="G431" s="4" t="n"/>
      <c r="H431" s="4" t="n"/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n"/>
      <c r="D432" s="4" t="n"/>
      <c r="E432" s="4" t="inlineStr">
        <is>
          <t>VW1058</t>
        </is>
      </c>
      <c r="F432" s="4" t="n"/>
      <c r="G432" s="4" t="n"/>
      <c r="H432" s="4" t="n"/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n"/>
      <c r="D433" s="4" t="inlineStr">
        <is>
          <t>CT_CON</t>
        </is>
      </c>
      <c r="E433" s="4" t="inlineStr">
        <is>
          <t>VW1060</t>
        </is>
      </c>
      <c r="F433" s="4" t="n"/>
      <c r="G433" s="4" t="n"/>
      <c r="H433" s="4" t="n"/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n"/>
      <c r="D434" s="4" t="n"/>
      <c r="E434" s="4" t="inlineStr">
        <is>
          <t>VW1062</t>
        </is>
      </c>
      <c r="F434" s="4" t="n"/>
      <c r="G434" s="4" t="n"/>
      <c r="H434" s="4" t="n"/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n"/>
      <c r="D435" s="4" t="n"/>
      <c r="E435" s="4" t="inlineStr">
        <is>
          <t>VW1064</t>
        </is>
      </c>
      <c r="F435" s="4" t="n"/>
      <c r="G435" s="4" t="n"/>
      <c r="H435" s="4" t="n"/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n"/>
      <c r="D436" s="4" t="n"/>
      <c r="E436" s="4" t="inlineStr">
        <is>
          <t>VW1066</t>
        </is>
      </c>
      <c r="F436" s="4" t="n"/>
      <c r="G436" s="4" t="n"/>
      <c r="H436" s="4" t="n"/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n"/>
      <c r="D437" s="4" t="n"/>
      <c r="E437" s="4" t="inlineStr">
        <is>
          <t>VW1068</t>
        </is>
      </c>
      <c r="F437" s="4" t="n"/>
      <c r="G437" s="4" t="n"/>
      <c r="H437" s="4" t="n"/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n"/>
      <c r="D438" s="4" t="inlineStr">
        <is>
          <t>CT_CON_S</t>
        </is>
      </c>
      <c r="E438" s="4" t="inlineStr">
        <is>
          <t>VW1070</t>
        </is>
      </c>
      <c r="F438" s="4" t="n"/>
      <c r="G438" s="4" t="n"/>
      <c r="H438" s="4" t="n"/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n"/>
      <c r="D439" s="4" t="n"/>
      <c r="E439" s="4" t="inlineStr">
        <is>
          <t>VW1072</t>
        </is>
      </c>
      <c r="F439" s="4" t="n"/>
      <c r="G439" s="4" t="n"/>
      <c r="H439" s="4" t="n"/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n"/>
      <c r="D440" s="4" t="n"/>
      <c r="E440" s="4" t="inlineStr">
        <is>
          <t>VW1074</t>
        </is>
      </c>
      <c r="F440" s="4" t="n"/>
      <c r="G440" s="4" t="n"/>
      <c r="H440" s="4" t="n"/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n"/>
      <c r="D441" s="4" t="n"/>
      <c r="E441" s="4" t="inlineStr">
        <is>
          <t>VW1076</t>
        </is>
      </c>
      <c r="F441" s="4" t="n"/>
      <c r="G441" s="4" t="n"/>
      <c r="H441" s="4" t="n"/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n"/>
      <c r="D442" s="4" t="n"/>
      <c r="E442" s="4" t="inlineStr">
        <is>
          <t>VW1078</t>
        </is>
      </c>
      <c r="F442" s="4" t="n"/>
      <c r="G442" s="4" t="n"/>
      <c r="H442" s="4" t="n"/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n"/>
      <c r="D443" s="4" t="n"/>
      <c r="E443" s="4" t="inlineStr">
        <is>
          <t>VW1080</t>
        </is>
      </c>
      <c r="F443" s="4" t="n"/>
      <c r="G443" s="4" t="n"/>
      <c r="H443" s="4" t="n"/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n"/>
      <c r="D444" s="4" t="n"/>
      <c r="E444" s="4" t="inlineStr">
        <is>
          <t>VW1082</t>
        </is>
      </c>
      <c r="F444" s="4" t="n"/>
      <c r="G444" s="4" t="n"/>
      <c r="H444" s="4" t="n"/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n"/>
      <c r="D445" s="4" t="n"/>
      <c r="E445" s="4" t="inlineStr">
        <is>
          <t>VW1084</t>
        </is>
      </c>
      <c r="F445" s="4" t="n"/>
      <c r="G445" s="4" t="n"/>
      <c r="H445" s="4" t="n"/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n"/>
      <c r="D446" s="4" t="n"/>
      <c r="E446" s="4" t="inlineStr">
        <is>
          <t>VW1086</t>
        </is>
      </c>
      <c r="F446" s="4" t="n"/>
      <c r="G446" s="4" t="n"/>
      <c r="H446" s="4" t="n"/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n"/>
      <c r="D447" s="4" t="n"/>
      <c r="E447" s="4" t="inlineStr">
        <is>
          <t>VW1088</t>
        </is>
      </c>
      <c r="F447" s="4" t="n"/>
      <c r="G447" s="4" t="n"/>
      <c r="H447" s="4" t="n"/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n"/>
      <c r="D448" s="4" t="n"/>
      <c r="E448" s="4" t="inlineStr">
        <is>
          <t>VW1090</t>
        </is>
      </c>
      <c r="F448" s="4" t="n"/>
      <c r="G448" s="4" t="n"/>
      <c r="H448" s="4" t="n"/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n"/>
      <c r="D449" s="4" t="n"/>
      <c r="E449" s="4" t="inlineStr">
        <is>
          <t>VW1092</t>
        </is>
      </c>
      <c r="F449" s="4" t="n"/>
      <c r="G449" s="4" t="n"/>
      <c r="H449" s="4" t="n"/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n"/>
      <c r="D450" s="4" t="n"/>
      <c r="E450" s="4" t="inlineStr">
        <is>
          <t>VW1094</t>
        </is>
      </c>
      <c r="F450" s="4" t="n"/>
      <c r="G450" s="4" t="n"/>
      <c r="H450" s="4" t="n"/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n"/>
      <c r="D451" s="4" t="n"/>
      <c r="E451" s="4" t="inlineStr">
        <is>
          <t>VW1096</t>
        </is>
      </c>
      <c r="F451" s="4" t="n"/>
      <c r="G451" s="4" t="n"/>
      <c r="H451" s="4" t="n"/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n"/>
      <c r="D452" s="4" t="n"/>
      <c r="E452" s="4" t="inlineStr">
        <is>
          <t>VW1098</t>
        </is>
      </c>
      <c r="F452" s="4" t="n"/>
      <c r="G452" s="4" t="n"/>
      <c r="H452" s="4" t="n"/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n"/>
      <c r="D453" s="4" t="n"/>
      <c r="E453" s="4" t="inlineStr">
        <is>
          <t>VW1100</t>
        </is>
      </c>
      <c r="F453" s="4" t="n"/>
      <c r="G453" s="4" t="n"/>
      <c r="H453" s="4" t="n"/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n"/>
      <c r="D454" s="4" t="n"/>
      <c r="E454" s="4" t="inlineStr">
        <is>
          <t>VW1102</t>
        </is>
      </c>
      <c r="F454" s="4" t="n"/>
      <c r="G454" s="4" t="n"/>
      <c r="H454" s="4" t="n"/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n"/>
      <c r="D455" s="4" t="n"/>
      <c r="E455" s="4" t="inlineStr">
        <is>
          <t>VW1104</t>
        </is>
      </c>
      <c r="F455" s="4" t="n"/>
      <c r="G455" s="4" t="n"/>
      <c r="H455" s="4" t="n"/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n"/>
      <c r="D456" s="4" t="n"/>
      <c r="E456" s="4" t="inlineStr">
        <is>
          <t>VW1106</t>
        </is>
      </c>
      <c r="F456" s="4" t="n"/>
      <c r="G456" s="4" t="n"/>
      <c r="H456" s="4" t="n"/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n"/>
      <c r="D457" s="4" t="n"/>
      <c r="E457" s="4" t="inlineStr">
        <is>
          <t>VW1108</t>
        </is>
      </c>
      <c r="F457" s="4" t="n"/>
      <c r="G457" s="4" t="n"/>
      <c r="H457" s="4" t="n"/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n"/>
      <c r="D458" s="4" t="n"/>
      <c r="E458" s="4" t="inlineStr">
        <is>
          <t>VW1110</t>
        </is>
      </c>
      <c r="F458" s="4" t="n"/>
      <c r="G458" s="4" t="n"/>
      <c r="H458" s="4" t="n"/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n"/>
      <c r="D459" s="4" t="n"/>
      <c r="E459" s="4" t="inlineStr">
        <is>
          <t>VW1112</t>
        </is>
      </c>
      <c r="F459" s="4" t="n"/>
      <c r="G459" s="4" t="n"/>
      <c r="H459" s="4" t="n"/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n"/>
      <c r="D460" s="4" t="n"/>
      <c r="E460" s="4" t="inlineStr">
        <is>
          <t>VW1114</t>
        </is>
      </c>
      <c r="F460" s="4" t="n"/>
      <c r="G460" s="4" t="n"/>
      <c r="H460" s="4" t="n"/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n"/>
      <c r="D461" s="4" t="n"/>
      <c r="E461" s="4" t="inlineStr">
        <is>
          <t>VW1116</t>
        </is>
      </c>
      <c r="F461" s="4" t="n"/>
      <c r="G461" s="4" t="n"/>
      <c r="H461" s="4" t="n"/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n"/>
      <c r="D462" s="4" t="n"/>
      <c r="E462" s="4" t="inlineStr">
        <is>
          <t>VW1118</t>
        </is>
      </c>
      <c r="F462" s="4" t="n"/>
      <c r="G462" s="4" t="n"/>
      <c r="H462" s="4" t="n"/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n"/>
      <c r="D463" s="4" t="n"/>
      <c r="E463" s="4" t="inlineStr">
        <is>
          <t>VW1120</t>
        </is>
      </c>
      <c r="F463" s="4" t="n"/>
      <c r="G463" s="4" t="n"/>
      <c r="H463" s="4" t="n"/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n"/>
      <c r="D464" s="4" t="n"/>
      <c r="E464" s="4" t="inlineStr">
        <is>
          <t>VW1122</t>
        </is>
      </c>
      <c r="F464" s="4" t="n"/>
      <c r="G464" s="4" t="n"/>
      <c r="H464" s="4" t="n"/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n"/>
      <c r="D465" s="4" t="n"/>
      <c r="E465" s="4" t="inlineStr">
        <is>
          <t>VW1124</t>
        </is>
      </c>
      <c r="F465" s="4" t="n"/>
      <c r="G465" s="4" t="n"/>
      <c r="H465" s="4" t="n"/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n"/>
      <c r="D466" s="4" t="n"/>
      <c r="E466" s="4" t="inlineStr">
        <is>
          <t>VW1126</t>
        </is>
      </c>
      <c r="F466" s="4" t="n"/>
      <c r="G466" s="4" t="n"/>
      <c r="H466" s="4" t="n"/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n"/>
      <c r="D467" s="4" t="n"/>
      <c r="E467" s="4" t="inlineStr">
        <is>
          <t>VW1128</t>
        </is>
      </c>
      <c r="F467" s="4" t="n"/>
      <c r="G467" s="4" t="n"/>
      <c r="H467" s="4" t="n"/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n"/>
      <c r="D468" s="4" t="n"/>
      <c r="E468" s="4" t="inlineStr">
        <is>
          <t>VW1130</t>
        </is>
      </c>
      <c r="F468" s="4" t="n"/>
      <c r="G468" s="4" t="n"/>
      <c r="H468" s="4" t="n"/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n"/>
      <c r="D469" s="4" t="n"/>
      <c r="E469" s="4" t="inlineStr">
        <is>
          <t>VW1132</t>
        </is>
      </c>
      <c r="F469" s="4" t="n"/>
      <c r="G469" s="4" t="n"/>
      <c r="H469" s="4" t="n"/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n"/>
      <c r="D470" s="4" t="n"/>
      <c r="E470" s="4" t="inlineStr">
        <is>
          <t>VW1134</t>
        </is>
      </c>
      <c r="F470" s="4" t="n"/>
      <c r="G470" s="4" t="n"/>
      <c r="H470" s="4" t="n"/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n"/>
      <c r="D471" s="4" t="n"/>
      <c r="E471" s="4" t="inlineStr">
        <is>
          <t>VW1136</t>
        </is>
      </c>
      <c r="F471" s="4" t="n"/>
      <c r="G471" s="4" t="n"/>
      <c r="H471" s="4" t="n"/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n"/>
      <c r="D472" s="4" t="n"/>
      <c r="E472" s="4" t="inlineStr">
        <is>
          <t>VW1138</t>
        </is>
      </c>
      <c r="F472" s="4" t="n"/>
      <c r="G472" s="4" t="n"/>
      <c r="H472" s="4" t="n"/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n"/>
      <c r="D473" s="4" t="n"/>
      <c r="E473" s="4" t="inlineStr">
        <is>
          <t>VW1140</t>
        </is>
      </c>
      <c r="F473" s="4" t="n"/>
      <c r="G473" s="4" t="n"/>
      <c r="H473" s="4" t="n"/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n"/>
      <c r="D474" s="4" t="n"/>
      <c r="E474" s="4" t="inlineStr">
        <is>
          <t>VW1142</t>
        </is>
      </c>
      <c r="F474" s="4" t="n"/>
      <c r="G474" s="4" t="n"/>
      <c r="H474" s="4" t="n"/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n"/>
      <c r="D475" s="4" t="n"/>
      <c r="E475" s="4" t="inlineStr">
        <is>
          <t>VW1144</t>
        </is>
      </c>
      <c r="F475" s="4" t="n"/>
      <c r="G475" s="4" t="n"/>
      <c r="H475" s="4" t="n"/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n"/>
      <c r="D476" s="4" t="n"/>
      <c r="E476" s="4" t="inlineStr">
        <is>
          <t>VW1146</t>
        </is>
      </c>
      <c r="F476" s="4" t="n"/>
      <c r="G476" s="4" t="n"/>
      <c r="H476" s="4" t="n"/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n"/>
      <c r="D477" s="4" t="n"/>
      <c r="E477" s="4" t="inlineStr">
        <is>
          <t>VW1148</t>
        </is>
      </c>
      <c r="F477" s="4" t="n"/>
      <c r="G477" s="4" t="n"/>
      <c r="H477" s="4" t="n"/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n"/>
      <c r="D478" s="4" t="inlineStr">
        <is>
          <t>CT_ENABLE_CON</t>
        </is>
      </c>
      <c r="E478" s="4" t="inlineStr">
        <is>
          <t>VW1150</t>
        </is>
      </c>
      <c r="F478" s="4" t="n"/>
      <c r="G478" s="4" t="n"/>
      <c r="H478" s="4" t="n"/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n"/>
      <c r="D479" s="4" t="inlineStr">
        <is>
          <t>CT_SS_NUM</t>
        </is>
      </c>
      <c r="E479" s="4" t="inlineStr">
        <is>
          <t>VW1152</t>
        </is>
      </c>
      <c r="F479" s="4" t="n"/>
      <c r="G479" s="4" t="n"/>
      <c r="H479" s="4" t="n"/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n"/>
      <c r="D480" s="4" t="inlineStr">
        <is>
          <t>CT_CON_TEMP</t>
        </is>
      </c>
      <c r="E480" s="4" t="inlineStr">
        <is>
          <t>VW1154</t>
        </is>
      </c>
      <c r="F480" s="4" t="n"/>
      <c r="G480" s="4" t="n"/>
      <c r="H480" s="4" t="n"/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n"/>
      <c r="D481" s="4" t="n"/>
      <c r="E481" s="4" t="inlineStr">
        <is>
          <t>VW1156</t>
        </is>
      </c>
      <c r="F481" s="4" t="n"/>
      <c r="G481" s="4" t="n"/>
      <c r="H481" s="4" t="n"/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n"/>
      <c r="D482" s="4" t="n"/>
      <c r="E482" s="4" t="inlineStr">
        <is>
          <t>VW1158</t>
        </is>
      </c>
      <c r="F482" s="4" t="n"/>
      <c r="G482" s="4" t="n"/>
      <c r="H482" s="4" t="n"/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n"/>
      <c r="D483" s="4" t="n"/>
      <c r="E483" s="4" t="inlineStr">
        <is>
          <t>VW1160</t>
        </is>
      </c>
      <c r="F483" s="4" t="n"/>
      <c r="G483" s="4" t="n"/>
      <c r="H483" s="4" t="n"/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n"/>
      <c r="D484" s="4" t="n"/>
      <c r="E484" s="4" t="inlineStr">
        <is>
          <t>VW1162</t>
        </is>
      </c>
      <c r="F484" s="4" t="n"/>
      <c r="G484" s="4" t="n"/>
      <c r="H484" s="4" t="n"/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n"/>
      <c r="D485" s="4" t="n"/>
      <c r="E485" s="4" t="inlineStr">
        <is>
          <t>VW1164</t>
        </is>
      </c>
      <c r="F485" s="4" t="n"/>
      <c r="G485" s="4" t="n"/>
      <c r="H485" s="4" t="n"/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n"/>
      <c r="D486" s="4" t="n"/>
      <c r="E486" s="4" t="inlineStr">
        <is>
          <t>VW1166</t>
        </is>
      </c>
      <c r="F486" s="4" t="n"/>
      <c r="G486" s="4" t="n"/>
      <c r="H486" s="4" t="n"/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n"/>
      <c r="D487" s="4" t="n"/>
      <c r="E487" s="4" t="inlineStr">
        <is>
          <t>VW1168</t>
        </is>
      </c>
      <c r="F487" s="4" t="n"/>
      <c r="G487" s="4" t="n"/>
      <c r="H487" s="4" t="n"/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n"/>
      <c r="D488" s="4" t="n"/>
      <c r="E488" s="4" t="inlineStr">
        <is>
          <t>VW1170</t>
        </is>
      </c>
      <c r="F488" s="4" t="n"/>
      <c r="G488" s="4" t="n"/>
      <c r="H488" s="4" t="n"/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n"/>
      <c r="D489" s="4" t="n"/>
      <c r="E489" s="4" t="inlineStr">
        <is>
          <t>VW1172</t>
        </is>
      </c>
      <c r="F489" s="4" t="n"/>
      <c r="G489" s="4" t="n"/>
      <c r="H489" s="4" t="n"/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n"/>
      <c r="D490" s="4" t="n"/>
      <c r="E490" s="4" t="inlineStr">
        <is>
          <t>VW1174</t>
        </is>
      </c>
      <c r="F490" s="4" t="n"/>
      <c r="G490" s="4" t="n"/>
      <c r="H490" s="4" t="n"/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n"/>
      <c r="D491" s="4" t="n"/>
      <c r="E491" s="4" t="inlineStr">
        <is>
          <t>VW1176</t>
        </is>
      </c>
      <c r="F491" s="4" t="n"/>
      <c r="G491" s="4" t="n"/>
      <c r="H491" s="4" t="n"/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n"/>
      <c r="D492" s="4" t="n"/>
      <c r="E492" s="4" t="inlineStr">
        <is>
          <t>VW1178</t>
        </is>
      </c>
      <c r="F492" s="4" t="n"/>
      <c r="G492" s="4" t="n"/>
      <c r="H492" s="4" t="n"/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n"/>
      <c r="D493" s="4" t="n"/>
      <c r="E493" s="4" t="inlineStr">
        <is>
          <t>VW1180</t>
        </is>
      </c>
      <c r="F493" s="4" t="n"/>
      <c r="G493" s="4" t="n"/>
      <c r="H493" s="4" t="n"/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n"/>
      <c r="D494" s="4" t="n"/>
      <c r="E494" s="4" t="inlineStr">
        <is>
          <t>VW1182</t>
        </is>
      </c>
      <c r="F494" s="4" t="n"/>
      <c r="G494" s="4" t="n"/>
      <c r="H494" s="4" t="n"/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n"/>
      <c r="D495" s="4" t="n"/>
      <c r="E495" s="4" t="inlineStr">
        <is>
          <t>VW1184</t>
        </is>
      </c>
      <c r="F495" s="4" t="n"/>
      <c r="G495" s="4" t="n"/>
      <c r="H495" s="4" t="n"/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n"/>
      <c r="D496" s="4" t="n"/>
      <c r="E496" s="4" t="inlineStr">
        <is>
          <t>VW1186</t>
        </is>
      </c>
      <c r="F496" s="4" t="n"/>
      <c r="G496" s="4" t="n"/>
      <c r="H496" s="4" t="n"/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n"/>
      <c r="D497" s="4" t="n"/>
      <c r="E497" s="4" t="inlineStr">
        <is>
          <t>VW1188</t>
        </is>
      </c>
      <c r="F497" s="4" t="n"/>
      <c r="G497" s="4" t="n"/>
      <c r="H497" s="4" t="n"/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n"/>
      <c r="D498" s="4" t="n"/>
      <c r="E498" s="4" t="inlineStr">
        <is>
          <t>VW1190</t>
        </is>
      </c>
      <c r="F498" s="4" t="n"/>
      <c r="G498" s="4" t="n"/>
      <c r="H498" s="4" t="n"/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n"/>
      <c r="D499" s="4" t="n"/>
      <c r="E499" s="4" t="inlineStr">
        <is>
          <t>VW1192</t>
        </is>
      </c>
      <c r="F499" s="4" t="n"/>
      <c r="G499" s="4" t="n"/>
      <c r="H499" s="4" t="n"/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n"/>
      <c r="D500" s="4" t="n"/>
      <c r="E500" s="4" t="inlineStr">
        <is>
          <t>VW1194</t>
        </is>
      </c>
      <c r="F500" s="4" t="n"/>
      <c r="G500" s="4" t="n"/>
      <c r="H500" s="4" t="n"/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n"/>
      <c r="D501" s="4" t="n"/>
      <c r="E501" s="4" t="inlineStr">
        <is>
          <t>VW1196</t>
        </is>
      </c>
      <c r="F501" s="4" t="n"/>
      <c r="G501" s="4" t="n"/>
      <c r="H501" s="4" t="n"/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n"/>
      <c r="D502" s="4" t="n"/>
      <c r="E502" s="4" t="inlineStr">
        <is>
          <t>VW1198</t>
        </is>
      </c>
      <c r="F502" s="4" t="n"/>
      <c r="G502" s="4" t="n"/>
      <c r="H502" s="4" t="n"/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n"/>
      <c r="G503" s="4" t="n"/>
      <c r="H503" s="4" t="n"/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n"/>
      <c r="G504" s="4" t="n"/>
      <c r="H504" s="4" t="n"/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n"/>
      <c r="G505" s="4" t="n"/>
      <c r="H505" s="4" t="n"/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n"/>
      <c r="G506" s="4" t="n"/>
      <c r="H506" s="4" t="n"/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n"/>
      <c r="G507" s="4" t="n"/>
      <c r="H507" s="4" t="n"/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n"/>
      <c r="G508" s="4" t="n"/>
      <c r="H508" s="4" t="n"/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n"/>
      <c r="G509" s="4" t="n"/>
      <c r="H509" s="4" t="n"/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n"/>
      <c r="G510" s="4" t="n"/>
      <c r="H510" s="4" t="n"/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n"/>
      <c r="G511" s="4" t="n"/>
      <c r="H511" s="4" t="n"/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n"/>
      <c r="G512" s="4" t="n"/>
      <c r="H512" s="4" t="n"/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n"/>
      <c r="G513" s="4" t="n"/>
      <c r="H513" s="4" t="n"/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n"/>
      <c r="G514" s="4" t="n"/>
      <c r="H514" s="4" t="n"/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n"/>
      <c r="G515" s="4" t="n"/>
      <c r="H515" s="4" t="n"/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n"/>
      <c r="G516" s="4" t="n"/>
      <c r="H516" s="4" t="n"/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n"/>
      <c r="G517" s="4" t="n"/>
      <c r="H517" s="4" t="n"/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n"/>
      <c r="G518" s="4" t="n"/>
      <c r="H518" s="4" t="n"/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n"/>
      <c r="G519" s="4" t="n"/>
      <c r="H519" s="4" t="n"/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n"/>
      <c r="G520" s="4" t="n"/>
      <c r="H520" s="4" t="n"/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n"/>
      <c r="G521" s="4" t="n"/>
      <c r="H521" s="4" t="n"/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n"/>
      <c r="G522" s="4" t="n"/>
      <c r="H522" s="4" t="n"/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n"/>
      <c r="G523" s="4" t="n"/>
      <c r="H523" s="4" t="n"/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n"/>
      <c r="G524" s="4" t="n"/>
      <c r="H524" s="4" t="n"/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n"/>
      <c r="G525" s="4" t="n"/>
      <c r="H525" s="4" t="n"/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n"/>
      <c r="G526" s="4" t="n"/>
      <c r="H526" s="4" t="n"/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n"/>
      <c r="G527" s="4" t="n"/>
      <c r="H527" s="4" t="n"/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n"/>
      <c r="G528" s="4" t="n"/>
      <c r="H528" s="4" t="n"/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n"/>
      <c r="G529" s="4" t="n"/>
      <c r="H529" s="4" t="n"/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n"/>
      <c r="G530" s="4" t="n"/>
      <c r="H530" s="4" t="n"/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n"/>
      <c r="G531" s="4" t="n"/>
      <c r="H531" s="4" t="n"/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n"/>
      <c r="G532" s="4" t="n"/>
      <c r="H532" s="4" t="n"/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n"/>
      <c r="G533" s="4" t="n"/>
      <c r="H533" s="4" t="n"/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n"/>
      <c r="G534" s="4" t="n"/>
      <c r="H534" s="4" t="n"/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n"/>
      <c r="G535" s="4" t="n"/>
      <c r="H535" s="4" t="n"/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n"/>
      <c r="G536" s="4" t="n"/>
      <c r="H536" s="4" t="n"/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n"/>
      <c r="G537" s="4" t="n"/>
      <c r="H537" s="4" t="n"/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n"/>
      <c r="G538" s="4" t="n"/>
      <c r="H538" s="4" t="n"/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n"/>
      <c r="G539" s="4" t="n"/>
      <c r="H539" s="4" t="n"/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n"/>
      <c r="G540" s="4" t="n"/>
      <c r="H540" s="4" t="n"/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n"/>
      <c r="G541" s="4" t="n"/>
      <c r="H541" s="4" t="n"/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n"/>
      <c r="G542" s="4" t="n"/>
      <c r="H542" s="4" t="n"/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n"/>
      <c r="G543" s="4" t="n"/>
      <c r="H543" s="4" t="n"/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n"/>
      <c r="G544" s="4" t="n"/>
      <c r="H544" s="4" t="n"/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n"/>
      <c r="G545" s="4" t="n"/>
      <c r="H545" s="4" t="n"/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n"/>
      <c r="G546" s="4" t="n"/>
      <c r="H546" s="4" t="n"/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n"/>
      <c r="G547" s="4" t="n"/>
      <c r="H547" s="4" t="n"/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n"/>
      <c r="G548" s="4" t="n"/>
      <c r="H548" s="4" t="n"/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n"/>
      <c r="G549" s="4" t="n"/>
      <c r="H549" s="4" t="n"/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n"/>
      <c r="G550" s="4" t="n"/>
      <c r="H550" s="4" t="n"/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n"/>
      <c r="G551" s="4" t="n"/>
      <c r="H551" s="4" t="n"/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n"/>
      <c r="G552" s="4" t="n"/>
      <c r="H552" s="4" t="n"/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n"/>
      <c r="G553" s="4" t="n"/>
      <c r="H553" s="4" t="n"/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n"/>
      <c r="G554" s="4" t="n"/>
      <c r="H554" s="4" t="n"/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n"/>
      <c r="G555" s="4" t="n"/>
      <c r="H555" s="4" t="n"/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n"/>
      <c r="G556" s="4" t="n"/>
      <c r="H556" s="4" t="n"/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n"/>
      <c r="G557" s="4" t="n"/>
      <c r="H557" s="4" t="n"/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n"/>
      <c r="G558" s="4" t="n"/>
      <c r="H558" s="4" t="n"/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n"/>
      <c r="G559" s="4" t="n"/>
      <c r="H559" s="4" t="n"/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n"/>
      <c r="G560" s="4" t="n"/>
      <c r="H560" s="4" t="n"/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n"/>
      <c r="G561" s="4" t="n"/>
      <c r="H561" s="4" t="n"/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n"/>
      <c r="G562" s="4" t="n"/>
      <c r="H562" s="4" t="n"/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n"/>
      <c r="G563" s="4" t="n"/>
      <c r="H563" s="4" t="n"/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n"/>
      <c r="G564" s="4" t="n"/>
      <c r="H564" s="4" t="n"/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n"/>
      <c r="G565" s="4" t="n"/>
      <c r="H565" s="4" t="n"/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n"/>
      <c r="G566" s="4" t="n"/>
      <c r="H566" s="4" t="n"/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n"/>
      <c r="G567" s="4" t="n"/>
      <c r="H567" s="4" t="n"/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n"/>
      <c r="G568" s="4" t="n"/>
      <c r="H568" s="4" t="n"/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n"/>
      <c r="G569" s="4" t="n"/>
      <c r="H569" s="4" t="n"/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n"/>
      <c r="G570" s="4" t="n"/>
      <c r="H570" s="4" t="n"/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n"/>
      <c r="G571" s="4" t="n"/>
      <c r="H571" s="4" t="n"/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n"/>
      <c r="G572" s="4" t="n"/>
      <c r="H572" s="4" t="n"/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n"/>
      <c r="G573" s="4" t="n"/>
      <c r="H573" s="4" t="n"/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n"/>
      <c r="G574" s="4" t="n"/>
      <c r="H574" s="4" t="n"/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n"/>
      <c r="G575" s="4" t="n"/>
      <c r="H575" s="4" t="n"/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n"/>
      <c r="G576" s="4" t="n"/>
      <c r="H576" s="4" t="n"/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n"/>
      <c r="G577" s="4" t="n"/>
      <c r="H577" s="4" t="n"/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n"/>
      <c r="G578" s="4" t="n"/>
      <c r="H578" s="4" t="n"/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n"/>
      <c r="G579" s="4" t="n"/>
      <c r="H579" s="4" t="n"/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n"/>
      <c r="G580" s="4" t="n"/>
      <c r="H580" s="4" t="n"/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n"/>
      <c r="G581" s="4" t="n"/>
      <c r="H581" s="4" t="n"/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n"/>
      <c r="G582" s="4" t="n"/>
      <c r="H582" s="4" t="n"/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n"/>
      <c r="G583" s="4" t="n"/>
      <c r="H583" s="4" t="n"/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n"/>
      <c r="D584" s="4" t="inlineStr">
        <is>
          <t>CWP1_VFD_FB</t>
        </is>
      </c>
      <c r="E584" s="4" t="inlineStr">
        <is>
          <t>VD1300</t>
        </is>
      </c>
      <c r="F584" s="4" t="n"/>
      <c r="G584" s="4" t="n"/>
      <c r="H584" s="4" t="n"/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n"/>
      <c r="D585" s="4" t="inlineStr">
        <is>
          <t>CWP1_VFD</t>
        </is>
      </c>
      <c r="E585" s="4" t="inlineStr">
        <is>
          <t>VD1304</t>
        </is>
      </c>
      <c r="F585" s="4" t="n"/>
      <c r="G585" s="4" t="n"/>
      <c r="H585" s="4" t="n"/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n"/>
      <c r="D586" s="4" t="inlineStr">
        <is>
          <t>CW_ST</t>
        </is>
      </c>
      <c r="E586" s="4" t="inlineStr">
        <is>
          <t>VD1308</t>
        </is>
      </c>
      <c r="F586" s="4" t="n"/>
      <c r="G586" s="4" t="n"/>
      <c r="H586" s="4" t="n"/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n"/>
      <c r="D587" s="4" t="inlineStr">
        <is>
          <t>CW_RT</t>
        </is>
      </c>
      <c r="E587" s="4" t="inlineStr">
        <is>
          <t>VD1312</t>
        </is>
      </c>
      <c r="F587" s="4" t="n"/>
      <c r="G587" s="4" t="n"/>
      <c r="H587" s="4" t="n"/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n"/>
      <c r="D588" s="4" t="inlineStr">
        <is>
          <t>CHW_ST</t>
        </is>
      </c>
      <c r="E588" s="4" t="inlineStr">
        <is>
          <t>VD1316</t>
        </is>
      </c>
      <c r="F588" s="4" t="n"/>
      <c r="G588" s="4" t="n"/>
      <c r="H588" s="4" t="n"/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n"/>
      <c r="D589" s="4" t="inlineStr">
        <is>
          <t>CHW_RT</t>
        </is>
      </c>
      <c r="E589" s="4" t="inlineStr">
        <is>
          <t>VD1320</t>
        </is>
      </c>
      <c r="F589" s="4" t="n"/>
      <c r="G589" s="4" t="n"/>
      <c r="H589" s="4" t="n"/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n"/>
      <c r="D590" s="4" t="n"/>
      <c r="E590" s="4" t="inlineStr">
        <is>
          <t>VD1324</t>
        </is>
      </c>
      <c r="F590" s="4" t="n"/>
      <c r="G590" s="4" t="n"/>
      <c r="H590" s="4" t="n"/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n"/>
      <c r="D591" s="4" t="n"/>
      <c r="E591" s="4" t="inlineStr">
        <is>
          <t>VD1328</t>
        </is>
      </c>
      <c r="F591" s="4" t="n"/>
      <c r="G591" s="4" t="n"/>
      <c r="H591" s="4" t="n"/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n"/>
      <c r="D592" s="4" t="n"/>
      <c r="E592" s="4" t="inlineStr">
        <is>
          <t>VD1332</t>
        </is>
      </c>
      <c r="F592" s="4" t="n"/>
      <c r="G592" s="4" t="n"/>
      <c r="H592" s="4" t="n"/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n"/>
      <c r="D593" s="4" t="n"/>
      <c r="E593" s="4" t="inlineStr">
        <is>
          <t>VD1336</t>
        </is>
      </c>
      <c r="F593" s="4" t="n"/>
      <c r="G593" s="4" t="n"/>
      <c r="H593" s="4" t="n"/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n"/>
      <c r="D594" s="4" t="n"/>
      <c r="E594" s="4" t="inlineStr">
        <is>
          <t>VD1340</t>
        </is>
      </c>
      <c r="F594" s="4" t="n"/>
      <c r="G594" s="4" t="n"/>
      <c r="H594" s="4" t="n"/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n"/>
      <c r="D595" s="4" t="n"/>
      <c r="E595" s="4" t="inlineStr">
        <is>
          <t>VD1344</t>
        </is>
      </c>
      <c r="F595" s="4" t="n"/>
      <c r="G595" s="4" t="n"/>
      <c r="H595" s="4" t="n"/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n"/>
      <c r="D596" s="4" t="n"/>
      <c r="E596" s="4" t="inlineStr">
        <is>
          <t>VD1348</t>
        </is>
      </c>
      <c r="F596" s="4" t="n"/>
      <c r="G596" s="4" t="n"/>
      <c r="H596" s="4" t="n"/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n"/>
      <c r="D597" s="4" t="n"/>
      <c r="E597" s="4" t="inlineStr">
        <is>
          <t>VD1352</t>
        </is>
      </c>
      <c r="F597" s="4" t="n"/>
      <c r="G597" s="4" t="n"/>
      <c r="H597" s="4" t="n"/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n"/>
      <c r="D598" s="4" t="n"/>
      <c r="E598" s="4" t="inlineStr">
        <is>
          <t>VD1356</t>
        </is>
      </c>
      <c r="F598" s="4" t="n"/>
      <c r="G598" s="4" t="n"/>
      <c r="H598" s="4" t="n"/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n"/>
      <c r="D599" s="4" t="n"/>
      <c r="E599" s="4" t="inlineStr">
        <is>
          <t>VD1360</t>
        </is>
      </c>
      <c r="F599" s="4" t="n"/>
      <c r="G599" s="4" t="n"/>
      <c r="H599" s="4" t="n"/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n"/>
      <c r="D600" s="4" t="n"/>
      <c r="E600" s="4" t="inlineStr">
        <is>
          <t>VD1364</t>
        </is>
      </c>
      <c r="F600" s="4" t="n"/>
      <c r="G600" s="4" t="n"/>
      <c r="H600" s="4" t="n"/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n"/>
      <c r="D601" s="4" t="n"/>
      <c r="E601" s="4" t="inlineStr">
        <is>
          <t>VD1368</t>
        </is>
      </c>
      <c r="F601" s="4" t="n"/>
      <c r="G601" s="4" t="n"/>
      <c r="H601" s="4" t="n"/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n"/>
      <c r="D602" s="4" t="n"/>
      <c r="E602" s="4" t="inlineStr">
        <is>
          <t>VD1372</t>
        </is>
      </c>
      <c r="F602" s="4" t="n"/>
      <c r="G602" s="4" t="n"/>
      <c r="H602" s="4" t="n"/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n"/>
      <c r="D603" s="4" t="n"/>
      <c r="E603" s="4" t="inlineStr">
        <is>
          <t>VD1376</t>
        </is>
      </c>
      <c r="F603" s="4" t="n"/>
      <c r="G603" s="4" t="n"/>
      <c r="H603" s="4" t="n"/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n"/>
      <c r="D604" s="4" t="n"/>
      <c r="E604" s="4" t="inlineStr">
        <is>
          <t>VD1380</t>
        </is>
      </c>
      <c r="F604" s="4" t="n"/>
      <c r="G604" s="4" t="n"/>
      <c r="H604" s="4" t="n"/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n"/>
      <c r="D605" s="4" t="n"/>
      <c r="E605" s="4" t="inlineStr">
        <is>
          <t>VD1384</t>
        </is>
      </c>
      <c r="F605" s="4" t="n"/>
      <c r="G605" s="4" t="n"/>
      <c r="H605" s="4" t="n"/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n"/>
      <c r="D606" s="4" t="n"/>
      <c r="E606" s="4" t="inlineStr">
        <is>
          <t>VD1388</t>
        </is>
      </c>
      <c r="F606" s="4" t="n"/>
      <c r="G606" s="4" t="n"/>
      <c r="H606" s="4" t="n"/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n"/>
      <c r="D607" s="4" t="n"/>
      <c r="E607" s="4" t="inlineStr">
        <is>
          <t>VD1392</t>
        </is>
      </c>
      <c r="F607" s="4" t="n"/>
      <c r="G607" s="4" t="n"/>
      <c r="H607" s="4" t="n"/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n"/>
      <c r="D608" s="4" t="n"/>
      <c r="E608" s="4" t="inlineStr">
        <is>
          <t>VD1396</t>
        </is>
      </c>
      <c r="F608" s="4" t="n"/>
      <c r="G608" s="4" t="n"/>
      <c r="H608" s="4" t="n"/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n"/>
      <c r="D609" s="4" t="inlineStr">
        <is>
          <t>Baud_Set</t>
        </is>
      </c>
      <c r="E609" s="4" t="inlineStr">
        <is>
          <t>VD1400</t>
        </is>
      </c>
      <c r="F609" s="4" t="n"/>
      <c r="G609" s="4" t="n"/>
      <c r="H609" s="4" t="n"/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n"/>
      <c r="D610" s="4" t="n"/>
      <c r="E610" s="4" t="inlineStr">
        <is>
          <t>VD1404</t>
        </is>
      </c>
      <c r="F610" s="4" t="n"/>
      <c r="G610" s="4" t="n"/>
      <c r="H610" s="4" t="n"/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n"/>
      <c r="D611" s="4" t="n"/>
      <c r="E611" s="4" t="inlineStr">
        <is>
          <t>VD1408</t>
        </is>
      </c>
      <c r="F611" s="4" t="n"/>
      <c r="G611" s="4" t="n"/>
      <c r="H611" s="4" t="n"/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n"/>
      <c r="D612" s="4" t="n"/>
      <c r="E612" s="4" t="inlineStr">
        <is>
          <t>VD1412</t>
        </is>
      </c>
      <c r="F612" s="4" t="n"/>
      <c r="G612" s="4" t="n"/>
      <c r="H612" s="4" t="n"/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n"/>
      <c r="D613" s="4" t="n"/>
      <c r="E613" s="4" t="inlineStr">
        <is>
          <t>VD1416</t>
        </is>
      </c>
      <c r="F613" s="4" t="n"/>
      <c r="G613" s="4" t="n"/>
      <c r="H613" s="4" t="n"/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n"/>
      <c r="D614" s="4" t="n"/>
      <c r="E614" s="4" t="inlineStr">
        <is>
          <t>VD1420</t>
        </is>
      </c>
      <c r="F614" s="4" t="n"/>
      <c r="G614" s="4" t="n"/>
      <c r="H614" s="4" t="n"/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n"/>
      <c r="D615" s="4" t="n"/>
      <c r="E615" s="4" t="inlineStr">
        <is>
          <t>VD1424</t>
        </is>
      </c>
      <c r="F615" s="4" t="n"/>
      <c r="G615" s="4" t="n"/>
      <c r="H615" s="4" t="n"/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n"/>
      <c r="D616" s="4" t="n"/>
      <c r="E616" s="4" t="inlineStr">
        <is>
          <t>VD1428</t>
        </is>
      </c>
      <c r="F616" s="4" t="n"/>
      <c r="G616" s="4" t="n"/>
      <c r="H616" s="4" t="n"/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n"/>
      <c r="D617" s="4" t="n"/>
      <c r="E617" s="4" t="inlineStr">
        <is>
          <t>VD1432</t>
        </is>
      </c>
      <c r="F617" s="4" t="n"/>
      <c r="G617" s="4" t="n"/>
      <c r="H617" s="4" t="n"/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n"/>
      <c r="D618" s="4" t="n"/>
      <c r="E618" s="4" t="inlineStr">
        <is>
          <t>VD1436</t>
        </is>
      </c>
      <c r="F618" s="4" t="n"/>
      <c r="G618" s="4" t="n"/>
      <c r="H618" s="4" t="n"/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n"/>
      <c r="D619" s="4" t="n"/>
      <c r="E619" s="4" t="inlineStr">
        <is>
          <t>VD1440</t>
        </is>
      </c>
      <c r="F619" s="4" t="n"/>
      <c r="G619" s="4" t="n"/>
      <c r="H619" s="4" t="n"/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n"/>
      <c r="D620" s="4" t="n"/>
      <c r="E620" s="4" t="inlineStr">
        <is>
          <t>VD1444</t>
        </is>
      </c>
      <c r="F620" s="4" t="n"/>
      <c r="G620" s="4" t="n"/>
      <c r="H620" s="4" t="n"/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n"/>
      <c r="D621" s="4" t="n"/>
      <c r="E621" s="4" t="inlineStr">
        <is>
          <t>VD1448</t>
        </is>
      </c>
      <c r="F621" s="4" t="n"/>
      <c r="G621" s="4" t="n"/>
      <c r="H621" s="4" t="n"/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n"/>
      <c r="D622" s="4" t="n"/>
      <c r="E622" s="4" t="inlineStr">
        <is>
          <t>VD1452</t>
        </is>
      </c>
      <c r="F622" s="4" t="n"/>
      <c r="G622" s="4" t="n"/>
      <c r="H622" s="4" t="n"/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n"/>
      <c r="D623" s="4" t="n"/>
      <c r="E623" s="4" t="inlineStr">
        <is>
          <t>VD1456</t>
        </is>
      </c>
      <c r="F623" s="4" t="n"/>
      <c r="G623" s="4" t="n"/>
      <c r="H623" s="4" t="n"/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n"/>
      <c r="D624" s="4" t="n"/>
      <c r="E624" s="4" t="inlineStr">
        <is>
          <t>VD1460</t>
        </is>
      </c>
      <c r="F624" s="4" t="n"/>
      <c r="G624" s="4" t="n"/>
      <c r="H624" s="4" t="n"/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n"/>
      <c r="D625" s="4" t="n"/>
      <c r="E625" s="4" t="inlineStr">
        <is>
          <t>VD1464</t>
        </is>
      </c>
      <c r="F625" s="4" t="n"/>
      <c r="G625" s="4" t="n"/>
      <c r="H625" s="4" t="n"/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n"/>
      <c r="D626" s="4" t="n"/>
      <c r="E626" s="4" t="inlineStr">
        <is>
          <t>VD1468</t>
        </is>
      </c>
      <c r="F626" s="4" t="n"/>
      <c r="G626" s="4" t="n"/>
      <c r="H626" s="4" t="n"/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n"/>
      <c r="D627" s="4" t="n"/>
      <c r="E627" s="4" t="inlineStr">
        <is>
          <t>VD1472</t>
        </is>
      </c>
      <c r="F627" s="4" t="n"/>
      <c r="G627" s="4" t="n"/>
      <c r="H627" s="4" t="n"/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n"/>
      <c r="D628" s="4" t="n"/>
      <c r="E628" s="4" t="inlineStr">
        <is>
          <t>VD1476</t>
        </is>
      </c>
      <c r="F628" s="4" t="n"/>
      <c r="G628" s="4" t="n"/>
      <c r="H628" s="4" t="n"/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n"/>
      <c r="D629" s="4" t="n"/>
      <c r="E629" s="4" t="inlineStr">
        <is>
          <t>VD1480</t>
        </is>
      </c>
      <c r="F629" s="4" t="n"/>
      <c r="G629" s="4" t="n"/>
      <c r="H629" s="4" t="n"/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n"/>
      <c r="D630" s="4" t="n"/>
      <c r="E630" s="4" t="inlineStr">
        <is>
          <t>VD1484</t>
        </is>
      </c>
      <c r="F630" s="4" t="n"/>
      <c r="G630" s="4" t="n"/>
      <c r="H630" s="4" t="n"/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n"/>
      <c r="D631" s="4" t="n"/>
      <c r="E631" s="4" t="inlineStr">
        <is>
          <t>VD1488</t>
        </is>
      </c>
      <c r="F631" s="4" t="n"/>
      <c r="G631" s="4" t="n"/>
      <c r="H631" s="4" t="n"/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n"/>
      <c r="D632" s="4" t="n"/>
      <c r="E632" s="4" t="inlineStr">
        <is>
          <t>VD1492</t>
        </is>
      </c>
      <c r="F632" s="4" t="n"/>
      <c r="G632" s="4" t="n"/>
      <c r="H632" s="4" t="n"/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n"/>
      <c r="D633" s="4" t="n"/>
      <c r="E633" s="4" t="inlineStr">
        <is>
          <t>VD1496</t>
        </is>
      </c>
      <c r="F633" s="4" t="n"/>
      <c r="G633" s="4" t="n"/>
      <c r="H633" s="4" t="n"/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n"/>
      <c r="D634" s="4" t="inlineStr">
        <is>
          <t>CT_LH_TIME_S</t>
        </is>
      </c>
      <c r="E634" s="4" t="inlineStr">
        <is>
          <t>VD1500</t>
        </is>
      </c>
      <c r="F634" s="4" t="n"/>
      <c r="G634" s="4" t="n"/>
      <c r="H634" s="4" t="n"/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n"/>
      <c r="D635" s="4" t="inlineStr">
        <is>
          <t>CT1_ON_S</t>
        </is>
      </c>
      <c r="E635" s="4" t="inlineStr">
        <is>
          <t>VD1504</t>
        </is>
      </c>
      <c r="F635" s="4" t="n"/>
      <c r="G635" s="4" t="n"/>
      <c r="H635" s="4" t="n"/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n"/>
      <c r="D636" s="4" t="inlineStr">
        <is>
          <t>CT1_OFF_S</t>
        </is>
      </c>
      <c r="E636" s="4" t="inlineStr">
        <is>
          <t>VD1508</t>
        </is>
      </c>
      <c r="F636" s="4" t="n"/>
      <c r="G636" s="4" t="n"/>
      <c r="H636" s="4" t="n"/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n"/>
      <c r="D637" s="4" t="inlineStr">
        <is>
          <t>CT2_ON_S</t>
        </is>
      </c>
      <c r="E637" s="4" t="inlineStr">
        <is>
          <t>VD1512</t>
        </is>
      </c>
      <c r="F637" s="4" t="n"/>
      <c r="G637" s="4" t="n"/>
      <c r="H637" s="4" t="n"/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n"/>
      <c r="D638" s="4" t="inlineStr">
        <is>
          <t>CT2_OFF_S</t>
        </is>
      </c>
      <c r="E638" s="4" t="inlineStr">
        <is>
          <t>VD1516</t>
        </is>
      </c>
      <c r="F638" s="4" t="n"/>
      <c r="G638" s="4" t="n"/>
      <c r="H638" s="4" t="n"/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n"/>
      <c r="D639" s="4" t="inlineStr">
        <is>
          <t>CWP1_VFD_FB_CP</t>
        </is>
      </c>
      <c r="E639" s="4" t="inlineStr">
        <is>
          <t>VD1520</t>
        </is>
      </c>
      <c r="F639" s="4" t="n"/>
      <c r="G639" s="4" t="n"/>
      <c r="H639" s="4" t="n"/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n"/>
      <c r="D640" s="4" t="n"/>
      <c r="E640" s="4" t="inlineStr">
        <is>
          <t>VD1524</t>
        </is>
      </c>
      <c r="F640" s="4" t="n"/>
      <c r="G640" s="4" t="n"/>
      <c r="H640" s="4" t="n"/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n"/>
      <c r="D641" s="4" t="n"/>
      <c r="E641" s="4" t="inlineStr">
        <is>
          <t>VD1528</t>
        </is>
      </c>
      <c r="F641" s="4" t="n"/>
      <c r="G641" s="4" t="n"/>
      <c r="H641" s="4" t="n"/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n"/>
      <c r="D642" s="4" t="n"/>
      <c r="E642" s="4" t="inlineStr">
        <is>
          <t>VD1532</t>
        </is>
      </c>
      <c r="F642" s="4" t="n"/>
      <c r="G642" s="4" t="n"/>
      <c r="H642" s="4" t="n"/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n"/>
      <c r="D643" s="4" t="n"/>
      <c r="E643" s="4" t="inlineStr">
        <is>
          <t>VD1536</t>
        </is>
      </c>
      <c r="F643" s="4" t="n"/>
      <c r="G643" s="4" t="n"/>
      <c r="H643" s="4" t="n"/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n"/>
      <c r="D644" s="4" t="inlineStr">
        <is>
          <t>CT1_RT</t>
        </is>
      </c>
      <c r="E644" s="4" t="inlineStr">
        <is>
          <t>VD1540</t>
        </is>
      </c>
      <c r="F644" s="4" t="n"/>
      <c r="G644" s="4" t="n"/>
      <c r="H644" s="4" t="n"/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n"/>
      <c r="D645" s="4" t="inlineStr">
        <is>
          <t>CT1_SS_RT</t>
        </is>
      </c>
      <c r="E645" s="4" t="inlineStr">
        <is>
          <t>VD1544</t>
        </is>
      </c>
      <c r="F645" s="4" t="n"/>
      <c r="G645" s="4" t="n"/>
      <c r="H645" s="4" t="n"/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n"/>
      <c r="D646" s="4" t="inlineStr">
        <is>
          <t>CT2_RT</t>
        </is>
      </c>
      <c r="E646" s="4" t="inlineStr">
        <is>
          <t>VD1548</t>
        </is>
      </c>
      <c r="F646" s="4" t="n"/>
      <c r="G646" s="4" t="n"/>
      <c r="H646" s="4" t="n"/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n"/>
      <c r="D647" s="4" t="inlineStr">
        <is>
          <t>CT2_SS_RT</t>
        </is>
      </c>
      <c r="E647" s="4" t="inlineStr">
        <is>
          <t>VD1552</t>
        </is>
      </c>
      <c r="F647" s="4" t="n"/>
      <c r="G647" s="4" t="n"/>
      <c r="H647" s="4" t="n"/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n"/>
      <c r="D648" s="4" t="inlineStr">
        <is>
          <t>CT_RT</t>
        </is>
      </c>
      <c r="E648" s="4" t="inlineStr">
        <is>
          <t>VD1556</t>
        </is>
      </c>
      <c r="F648" s="4" t="n"/>
      <c r="G648" s="4" t="n"/>
      <c r="H648" s="4" t="n"/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n"/>
      <c r="D649" s="4" t="inlineStr">
        <is>
          <t>CWP1_RT</t>
        </is>
      </c>
      <c r="E649" s="4" t="inlineStr">
        <is>
          <t>VD1560</t>
        </is>
      </c>
      <c r="F649" s="4" t="n"/>
      <c r="G649" s="4" t="n"/>
      <c r="H649" s="4" t="n"/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n"/>
      <c r="D650" s="4" t="n"/>
      <c r="E650" s="4" t="inlineStr">
        <is>
          <t>VD1564</t>
        </is>
      </c>
      <c r="F650" s="4" t="n"/>
      <c r="G650" s="4" t="n"/>
      <c r="H650" s="4" t="n"/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n"/>
      <c r="D651" s="4" t="n"/>
      <c r="E651" s="4" t="inlineStr">
        <is>
          <t>VD1568</t>
        </is>
      </c>
      <c r="F651" s="4" t="n"/>
      <c r="G651" s="4" t="n"/>
      <c r="H651" s="4" t="n"/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n"/>
      <c r="D652" s="4" t="n"/>
      <c r="E652" s="4" t="inlineStr">
        <is>
          <t>VD1572</t>
        </is>
      </c>
      <c r="F652" s="4" t="n"/>
      <c r="G652" s="4" t="n"/>
      <c r="H652" s="4" t="n"/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n"/>
      <c r="D653" s="4" t="n"/>
      <c r="E653" s="4" t="inlineStr">
        <is>
          <t>VD1576</t>
        </is>
      </c>
      <c r="F653" s="4" t="n"/>
      <c r="G653" s="4" t="n"/>
      <c r="H653" s="4" t="n"/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n"/>
      <c r="D654" s="4" t="n"/>
      <c r="E654" s="4" t="inlineStr">
        <is>
          <t>VD1580</t>
        </is>
      </c>
      <c r="F654" s="4" t="n"/>
      <c r="G654" s="4" t="n"/>
      <c r="H654" s="4" t="n"/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n"/>
      <c r="D655" s="4" t="n"/>
      <c r="E655" s="4" t="inlineStr">
        <is>
          <t>VD1584</t>
        </is>
      </c>
      <c r="F655" s="4" t="n"/>
      <c r="G655" s="4" t="n"/>
      <c r="H655" s="4" t="n"/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n"/>
      <c r="D656" s="4" t="n"/>
      <c r="E656" s="4" t="inlineStr">
        <is>
          <t>VD1588</t>
        </is>
      </c>
      <c r="F656" s="4" t="n"/>
      <c r="G656" s="4" t="n"/>
      <c r="H656" s="4" t="n"/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n"/>
      <c r="D657" s="4" t="n"/>
      <c r="E657" s="4" t="inlineStr">
        <is>
          <t>VD1592</t>
        </is>
      </c>
      <c r="F657" s="4" t="n"/>
      <c r="G657" s="4" t="n"/>
      <c r="H657" s="4" t="n"/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n"/>
      <c r="D658" s="4" t="n"/>
      <c r="E658" s="4" t="inlineStr">
        <is>
          <t>VD1596</t>
        </is>
      </c>
      <c r="F658" s="4" t="n"/>
      <c r="G658" s="4" t="n"/>
      <c r="H658" s="4" t="n"/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n"/>
      <c r="D659" s="4" t="n"/>
      <c r="E659" s="4" t="inlineStr">
        <is>
          <t>VD1600</t>
        </is>
      </c>
      <c r="F659" s="4" t="n"/>
      <c r="G659" s="4" t="n"/>
      <c r="H659" s="4" t="n"/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n"/>
      <c r="D660" s="4" t="n"/>
      <c r="E660" s="4" t="inlineStr">
        <is>
          <t>VD1604</t>
        </is>
      </c>
      <c r="F660" s="4" t="n"/>
      <c r="G660" s="4" t="n"/>
      <c r="H660" s="4" t="n"/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n"/>
      <c r="D661" s="4" t="n"/>
      <c r="E661" s="4" t="inlineStr">
        <is>
          <t>VD1608</t>
        </is>
      </c>
      <c r="F661" s="4" t="n"/>
      <c r="G661" s="4" t="n"/>
      <c r="H661" s="4" t="n"/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n"/>
      <c r="D662" s="4" t="n"/>
      <c r="E662" s="4" t="inlineStr">
        <is>
          <t>VD1612</t>
        </is>
      </c>
      <c r="F662" s="4" t="n"/>
      <c r="G662" s="4" t="n"/>
      <c r="H662" s="4" t="n"/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n"/>
      <c r="D663" s="4" t="n"/>
      <c r="E663" s="4" t="inlineStr">
        <is>
          <t>VD1616</t>
        </is>
      </c>
      <c r="F663" s="4" t="n"/>
      <c r="G663" s="4" t="n"/>
      <c r="H663" s="4" t="n"/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n"/>
      <c r="D664" s="4" t="n"/>
      <c r="E664" s="4" t="inlineStr">
        <is>
          <t>VD1620</t>
        </is>
      </c>
      <c r="F664" s="4" t="n"/>
      <c r="G664" s="4" t="n"/>
      <c r="H664" s="4" t="n"/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n"/>
      <c r="D665" s="4" t="n"/>
      <c r="E665" s="4" t="inlineStr">
        <is>
          <t>VD1624</t>
        </is>
      </c>
      <c r="F665" s="4" t="n"/>
      <c r="G665" s="4" t="n"/>
      <c r="H665" s="4" t="n"/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n"/>
      <c r="D666" s="4" t="n"/>
      <c r="E666" s="4" t="inlineStr">
        <is>
          <t>VD1628</t>
        </is>
      </c>
      <c r="F666" s="4" t="n"/>
      <c r="G666" s="4" t="n"/>
      <c r="H666" s="4" t="n"/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n"/>
      <c r="D667" s="4" t="n"/>
      <c r="E667" s="4" t="inlineStr">
        <is>
          <t>VD1632</t>
        </is>
      </c>
      <c r="F667" s="4" t="n"/>
      <c r="G667" s="4" t="n"/>
      <c r="H667" s="4" t="n"/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n"/>
      <c r="D668" s="4" t="n"/>
      <c r="E668" s="4" t="inlineStr">
        <is>
          <t>VD1636</t>
        </is>
      </c>
      <c r="F668" s="4" t="n"/>
      <c r="G668" s="4" t="n"/>
      <c r="H668" s="4" t="n"/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n"/>
      <c r="D669" s="4" t="n"/>
      <c r="E669" s="4" t="inlineStr">
        <is>
          <t>VD1640</t>
        </is>
      </c>
      <c r="F669" s="4" t="n"/>
      <c r="G669" s="4" t="n"/>
      <c r="H669" s="4" t="n"/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n"/>
      <c r="D670" s="4" t="n"/>
      <c r="E670" s="4" t="inlineStr">
        <is>
          <t>VD1644</t>
        </is>
      </c>
      <c r="F670" s="4" t="n"/>
      <c r="G670" s="4" t="n"/>
      <c r="H670" s="4" t="n"/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n"/>
      <c r="D671" s="4" t="n"/>
      <c r="E671" s="4" t="inlineStr">
        <is>
          <t>VD1648</t>
        </is>
      </c>
      <c r="F671" s="4" t="n"/>
      <c r="G671" s="4" t="n"/>
      <c r="H671" s="4" t="n"/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n"/>
      <c r="D672" s="4" t="n"/>
      <c r="E672" s="4" t="inlineStr">
        <is>
          <t>VD1652</t>
        </is>
      </c>
      <c r="F672" s="4" t="n"/>
      <c r="G672" s="4" t="n"/>
      <c r="H672" s="4" t="n"/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n"/>
      <c r="D673" s="4" t="n"/>
      <c r="E673" s="4" t="inlineStr">
        <is>
          <t>VD1656</t>
        </is>
      </c>
      <c r="F673" s="4" t="n"/>
      <c r="G673" s="4" t="n"/>
      <c r="H673" s="4" t="n"/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n"/>
      <c r="D674" s="4" t="n"/>
      <c r="E674" s="4" t="inlineStr">
        <is>
          <t>VD1660</t>
        </is>
      </c>
      <c r="F674" s="4" t="n"/>
      <c r="G674" s="4" t="n"/>
      <c r="H674" s="4" t="n"/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n"/>
      <c r="D675" s="4" t="n"/>
      <c r="E675" s="4" t="inlineStr">
        <is>
          <t>VD1664</t>
        </is>
      </c>
      <c r="F675" s="4" t="n"/>
      <c r="G675" s="4" t="n"/>
      <c r="H675" s="4" t="n"/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n"/>
      <c r="D676" s="4" t="n"/>
      <c r="E676" s="4" t="inlineStr">
        <is>
          <t>VD1668</t>
        </is>
      </c>
      <c r="F676" s="4" t="n"/>
      <c r="G676" s="4" t="n"/>
      <c r="H676" s="4" t="n"/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n"/>
      <c r="D677" s="4" t="n"/>
      <c r="E677" s="4" t="inlineStr">
        <is>
          <t>VD1672</t>
        </is>
      </c>
      <c r="F677" s="4" t="n"/>
      <c r="G677" s="4" t="n"/>
      <c r="H677" s="4" t="n"/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n"/>
      <c r="D678" s="4" t="n"/>
      <c r="E678" s="4" t="inlineStr">
        <is>
          <t>VD1676</t>
        </is>
      </c>
      <c r="F678" s="4" t="n"/>
      <c r="G678" s="4" t="n"/>
      <c r="H678" s="4" t="n"/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n"/>
      <c r="D679" s="4" t="n"/>
      <c r="E679" s="4" t="inlineStr">
        <is>
          <t>VD1680</t>
        </is>
      </c>
      <c r="F679" s="4" t="n"/>
      <c r="G679" s="4" t="n"/>
      <c r="H679" s="4" t="n"/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n"/>
      <c r="D680" s="4" t="n"/>
      <c r="E680" s="4" t="inlineStr">
        <is>
          <t>VD1684</t>
        </is>
      </c>
      <c r="F680" s="4" t="n"/>
      <c r="G680" s="4" t="n"/>
      <c r="H680" s="4" t="n"/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n"/>
      <c r="D681" s="4" t="n"/>
      <c r="E681" s="4" t="inlineStr">
        <is>
          <t>VD1688</t>
        </is>
      </c>
      <c r="F681" s="4" t="n"/>
      <c r="G681" s="4" t="n"/>
      <c r="H681" s="4" t="n"/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n"/>
      <c r="D682" s="4" t="n"/>
      <c r="E682" s="4" t="inlineStr">
        <is>
          <t>VD1692</t>
        </is>
      </c>
      <c r="F682" s="4" t="n"/>
      <c r="G682" s="4" t="n"/>
      <c r="H682" s="4" t="n"/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n"/>
      <c r="D683" s="4" t="n"/>
      <c r="E683" s="4" t="inlineStr">
        <is>
          <t>VD1696</t>
        </is>
      </c>
      <c r="F683" s="4" t="n"/>
      <c r="G683" s="4" t="n"/>
      <c r="H683" s="4" t="n"/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n"/>
      <c r="D684" s="4" t="inlineStr">
        <is>
          <t>CT1_SS_T</t>
        </is>
      </c>
      <c r="E684" s="4" t="inlineStr">
        <is>
          <t>VD1700</t>
        </is>
      </c>
      <c r="F684" s="4" t="n"/>
      <c r="G684" s="4" t="n"/>
      <c r="H684" s="4" t="n"/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n"/>
      <c r="D685" s="4" t="inlineStr">
        <is>
          <t>CT2_SS_T</t>
        </is>
      </c>
      <c r="E685" s="4" t="inlineStr">
        <is>
          <t>VD1704</t>
        </is>
      </c>
      <c r="F685" s="4" t="n"/>
      <c r="G685" s="4" t="n"/>
      <c r="H685" s="4" t="n"/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n"/>
      <c r="D686" s="4" t="n"/>
      <c r="E686" s="4" t="inlineStr">
        <is>
          <t>VD1708</t>
        </is>
      </c>
      <c r="F686" s="4" t="n"/>
      <c r="G686" s="4" t="n"/>
      <c r="H686" s="4" t="n"/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n"/>
      <c r="D687" s="4" t="n"/>
      <c r="E687" s="4" t="inlineStr">
        <is>
          <t>VD1712</t>
        </is>
      </c>
      <c r="F687" s="4" t="n"/>
      <c r="G687" s="4" t="n"/>
      <c r="H687" s="4" t="n"/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n"/>
      <c r="D688" s="4" t="n"/>
      <c r="E688" s="4" t="inlineStr">
        <is>
          <t>VD1716</t>
        </is>
      </c>
      <c r="F688" s="4" t="n"/>
      <c r="G688" s="4" t="n"/>
      <c r="H688" s="4" t="n"/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n"/>
      <c r="D689" s="4" t="n"/>
      <c r="E689" s="4" t="inlineStr">
        <is>
          <t>VD1720</t>
        </is>
      </c>
      <c r="F689" s="4" t="n"/>
      <c r="G689" s="4" t="n"/>
      <c r="H689" s="4" t="n"/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n"/>
      <c r="D690" s="4" t="n"/>
      <c r="E690" s="4" t="inlineStr">
        <is>
          <t>VD1724</t>
        </is>
      </c>
      <c r="F690" s="4" t="n"/>
      <c r="G690" s="4" t="n"/>
      <c r="H690" s="4" t="n"/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n"/>
      <c r="D691" s="4" t="n"/>
      <c r="E691" s="4" t="inlineStr">
        <is>
          <t>VD1728</t>
        </is>
      </c>
      <c r="F691" s="4" t="n"/>
      <c r="G691" s="4" t="n"/>
      <c r="H691" s="4" t="n"/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n"/>
      <c r="D692" s="4" t="n"/>
      <c r="E692" s="4" t="inlineStr">
        <is>
          <t>VD1732</t>
        </is>
      </c>
      <c r="F692" s="4" t="n"/>
      <c r="G692" s="4" t="n"/>
      <c r="H692" s="4" t="n"/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n"/>
      <c r="D693" s="4" t="n"/>
      <c r="E693" s="4" t="inlineStr">
        <is>
          <t>VD1736</t>
        </is>
      </c>
      <c r="F693" s="4" t="n"/>
      <c r="G693" s="4" t="n"/>
      <c r="H693" s="4" t="n"/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n"/>
      <c r="D694" s="4" t="n"/>
      <c r="E694" s="4" t="inlineStr">
        <is>
          <t>VD1740</t>
        </is>
      </c>
      <c r="F694" s="4" t="n"/>
      <c r="G694" s="4" t="n"/>
      <c r="H694" s="4" t="n"/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n"/>
      <c r="D695" s="4" t="n"/>
      <c r="E695" s="4" t="inlineStr">
        <is>
          <t>VD1744</t>
        </is>
      </c>
      <c r="F695" s="4" t="n"/>
      <c r="G695" s="4" t="n"/>
      <c r="H695" s="4" t="n"/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n"/>
      <c r="D696" s="4" t="n"/>
      <c r="E696" s="4" t="inlineStr">
        <is>
          <t>VD1748</t>
        </is>
      </c>
      <c r="F696" s="4" t="n"/>
      <c r="G696" s="4" t="n"/>
      <c r="H696" s="4" t="n"/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n"/>
      <c r="D697" s="4" t="n"/>
      <c r="E697" s="4" t="inlineStr">
        <is>
          <t>VD1752</t>
        </is>
      </c>
      <c r="F697" s="4" t="n"/>
      <c r="G697" s="4" t="n"/>
      <c r="H697" s="4" t="n"/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n"/>
      <c r="D698" s="4" t="n"/>
      <c r="E698" s="4" t="inlineStr">
        <is>
          <t>VD1756</t>
        </is>
      </c>
      <c r="F698" s="4" t="n"/>
      <c r="G698" s="4" t="n"/>
      <c r="H698" s="4" t="n"/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n"/>
      <c r="D699" s="4" t="n"/>
      <c r="E699" s="4" t="inlineStr">
        <is>
          <t>VD1760</t>
        </is>
      </c>
      <c r="F699" s="4" t="n"/>
      <c r="G699" s="4" t="n"/>
      <c r="H699" s="4" t="n"/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n"/>
      <c r="D700" s="4" t="n"/>
      <c r="E700" s="4" t="inlineStr">
        <is>
          <t>VD1764</t>
        </is>
      </c>
      <c r="F700" s="4" t="n"/>
      <c r="G700" s="4" t="n"/>
      <c r="H700" s="4" t="n"/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n"/>
      <c r="D701" s="4" t="n"/>
      <c r="E701" s="4" t="inlineStr">
        <is>
          <t>VD1768</t>
        </is>
      </c>
      <c r="F701" s="4" t="n"/>
      <c r="G701" s="4" t="n"/>
      <c r="H701" s="4" t="n"/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n"/>
      <c r="D702" s="4" t="n"/>
      <c r="E702" s="4" t="inlineStr">
        <is>
          <t>VD1772</t>
        </is>
      </c>
      <c r="F702" s="4" t="n"/>
      <c r="G702" s="4" t="n"/>
      <c r="H702" s="4" t="n"/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n"/>
      <c r="D703" s="4" t="n"/>
      <c r="E703" s="4" t="inlineStr">
        <is>
          <t>VD1776</t>
        </is>
      </c>
      <c r="F703" s="4" t="n"/>
      <c r="G703" s="4" t="n"/>
      <c r="H703" s="4" t="n"/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n"/>
      <c r="D704" s="4" t="n"/>
      <c r="E704" s="4" t="inlineStr">
        <is>
          <t>VD1780</t>
        </is>
      </c>
      <c r="F704" s="4" t="n"/>
      <c r="G704" s="4" t="n"/>
      <c r="H704" s="4" t="n"/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n"/>
      <c r="D705" s="4" t="n"/>
      <c r="E705" s="4" t="inlineStr">
        <is>
          <t>VD1784</t>
        </is>
      </c>
      <c r="F705" s="4" t="n"/>
      <c r="G705" s="4" t="n"/>
      <c r="H705" s="4" t="n"/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n"/>
      <c r="D706" s="4" t="n"/>
      <c r="E706" s="4" t="inlineStr">
        <is>
          <t>VD1788</t>
        </is>
      </c>
      <c r="F706" s="4" t="n"/>
      <c r="G706" s="4" t="n"/>
      <c r="H706" s="4" t="n"/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n"/>
      <c r="D707" s="4" t="n"/>
      <c r="E707" s="4" t="inlineStr">
        <is>
          <t>VD1792</t>
        </is>
      </c>
      <c r="F707" s="4" t="n"/>
      <c r="G707" s="4" t="n"/>
      <c r="H707" s="4" t="n"/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n"/>
      <c r="D708" s="4" t="n"/>
      <c r="E708" s="4" t="inlineStr">
        <is>
          <t>VD1796</t>
        </is>
      </c>
      <c r="F708" s="4" t="n"/>
      <c r="G708" s="4" t="n"/>
      <c r="H708" s="4" t="n"/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n"/>
      <c r="D709" s="4" t="n"/>
      <c r="E709" s="4" t="inlineStr">
        <is>
          <t>VD1800</t>
        </is>
      </c>
      <c r="F709" s="4" t="n"/>
      <c r="G709" s="4" t="n"/>
      <c r="H709" s="4" t="n"/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n"/>
      <c r="D710" s="4" t="n"/>
      <c r="E710" s="4" t="inlineStr">
        <is>
          <t>VD1804</t>
        </is>
      </c>
      <c r="F710" s="4" t="n"/>
      <c r="G710" s="4" t="n"/>
      <c r="H710" s="4" t="n"/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n"/>
      <c r="D711" s="4" t="n"/>
      <c r="E711" s="4" t="inlineStr">
        <is>
          <t>VD1808</t>
        </is>
      </c>
      <c r="F711" s="4" t="n"/>
      <c r="G711" s="4" t="n"/>
      <c r="H711" s="4" t="n"/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n"/>
      <c r="D712" s="4" t="n"/>
      <c r="E712" s="4" t="inlineStr">
        <is>
          <t>VD1812</t>
        </is>
      </c>
      <c r="F712" s="4" t="n"/>
      <c r="G712" s="4" t="n"/>
      <c r="H712" s="4" t="n"/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n"/>
      <c r="D713" s="4" t="n"/>
      <c r="E713" s="4" t="inlineStr">
        <is>
          <t>VD1816</t>
        </is>
      </c>
      <c r="F713" s="4" t="n"/>
      <c r="G713" s="4" t="n"/>
      <c r="H713" s="4" t="n"/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n"/>
      <c r="D714" s="4" t="n"/>
      <c r="E714" s="4" t="inlineStr">
        <is>
          <t>VD1820</t>
        </is>
      </c>
      <c r="F714" s="4" t="n"/>
      <c r="G714" s="4" t="n"/>
      <c r="H714" s="4" t="n"/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n"/>
      <c r="D715" s="4" t="n"/>
      <c r="E715" s="4" t="inlineStr">
        <is>
          <t>VD1824</t>
        </is>
      </c>
      <c r="F715" s="4" t="n"/>
      <c r="G715" s="4" t="n"/>
      <c r="H715" s="4" t="n"/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n"/>
      <c r="D716" s="4" t="n"/>
      <c r="E716" s="4" t="inlineStr">
        <is>
          <t>VD1828</t>
        </is>
      </c>
      <c r="F716" s="4" t="n"/>
      <c r="G716" s="4" t="n"/>
      <c r="H716" s="4" t="n"/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n"/>
      <c r="D717" s="4" t="n"/>
      <c r="E717" s="4" t="inlineStr">
        <is>
          <t>VD1832</t>
        </is>
      </c>
      <c r="F717" s="4" t="n"/>
      <c r="G717" s="4" t="n"/>
      <c r="H717" s="4" t="n"/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n"/>
      <c r="D718" s="4" t="n"/>
      <c r="E718" s="4" t="inlineStr">
        <is>
          <t>VD1836</t>
        </is>
      </c>
      <c r="F718" s="4" t="n"/>
      <c r="G718" s="4" t="n"/>
      <c r="H718" s="4" t="n"/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n"/>
      <c r="D719" s="4" t="n"/>
      <c r="E719" s="4" t="inlineStr">
        <is>
          <t>VD1840</t>
        </is>
      </c>
      <c r="F719" s="4" t="n"/>
      <c r="G719" s="4" t="n"/>
      <c r="H719" s="4" t="n"/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n"/>
      <c r="D720" s="4" t="n"/>
      <c r="E720" s="4" t="inlineStr">
        <is>
          <t>VD1844</t>
        </is>
      </c>
      <c r="F720" s="4" t="n"/>
      <c r="G720" s="4" t="n"/>
      <c r="H720" s="4" t="n"/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n"/>
      <c r="D721" s="4" t="n"/>
      <c r="E721" s="4" t="inlineStr">
        <is>
          <t>VD1848</t>
        </is>
      </c>
      <c r="F721" s="4" t="n"/>
      <c r="G721" s="4" t="n"/>
      <c r="H721" s="4" t="n"/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n"/>
      <c r="D722" s="4" t="n"/>
      <c r="E722" s="4" t="inlineStr">
        <is>
          <t>VD1852</t>
        </is>
      </c>
      <c r="F722" s="4" t="n"/>
      <c r="G722" s="4" t="n"/>
      <c r="H722" s="4" t="n"/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n"/>
      <c r="D723" s="4" t="n"/>
      <c r="E723" s="4" t="inlineStr">
        <is>
          <t>VD1856</t>
        </is>
      </c>
      <c r="F723" s="4" t="n"/>
      <c r="G723" s="4" t="n"/>
      <c r="H723" s="4" t="n"/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n"/>
      <c r="D724" s="4" t="n"/>
      <c r="E724" s="4" t="inlineStr">
        <is>
          <t>VD1860</t>
        </is>
      </c>
      <c r="F724" s="4" t="n"/>
      <c r="G724" s="4" t="n"/>
      <c r="H724" s="4" t="n"/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n"/>
      <c r="D725" s="4" t="n"/>
      <c r="E725" s="4" t="inlineStr">
        <is>
          <t>VD1864</t>
        </is>
      </c>
      <c r="F725" s="4" t="n"/>
      <c r="G725" s="4" t="n"/>
      <c r="H725" s="4" t="n"/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n"/>
      <c r="D726" s="4" t="n"/>
      <c r="E726" s="4" t="inlineStr">
        <is>
          <t>VD1868</t>
        </is>
      </c>
      <c r="F726" s="4" t="n"/>
      <c r="G726" s="4" t="n"/>
      <c r="H726" s="4" t="n"/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n"/>
      <c r="D727" s="4" t="n"/>
      <c r="E727" s="4" t="inlineStr">
        <is>
          <t>VD1872</t>
        </is>
      </c>
      <c r="F727" s="4" t="n"/>
      <c r="G727" s="4" t="n"/>
      <c r="H727" s="4" t="n"/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n"/>
      <c r="D728" s="4" t="n"/>
      <c r="E728" s="4" t="inlineStr">
        <is>
          <t>VD1876</t>
        </is>
      </c>
      <c r="F728" s="4" t="n"/>
      <c r="G728" s="4" t="n"/>
      <c r="H728" s="4" t="n"/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n"/>
      <c r="D729" s="4" t="n"/>
      <c r="E729" s="4" t="inlineStr">
        <is>
          <t>VD1880</t>
        </is>
      </c>
      <c r="F729" s="4" t="n"/>
      <c r="G729" s="4" t="n"/>
      <c r="H729" s="4" t="n"/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n"/>
      <c r="D730" s="4" t="n"/>
      <c r="E730" s="4" t="inlineStr">
        <is>
          <t>VD1884</t>
        </is>
      </c>
      <c r="F730" s="4" t="n"/>
      <c r="G730" s="4" t="n"/>
      <c r="H730" s="4" t="n"/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n"/>
      <c r="D731" s="4" t="n"/>
      <c r="E731" s="4" t="inlineStr">
        <is>
          <t>VD1888</t>
        </is>
      </c>
      <c r="F731" s="4" t="n"/>
      <c r="G731" s="4" t="n"/>
      <c r="H731" s="4" t="n"/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n"/>
      <c r="D732" s="4" t="n"/>
      <c r="E732" s="4" t="inlineStr">
        <is>
          <t>VD1892</t>
        </is>
      </c>
      <c r="F732" s="4" t="n"/>
      <c r="G732" s="4" t="n"/>
      <c r="H732" s="4" t="n"/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n"/>
      <c r="D733" s="4" t="n"/>
      <c r="E733" s="4" t="inlineStr">
        <is>
          <t>VD1896</t>
        </is>
      </c>
      <c r="F733" s="4" t="n"/>
      <c r="G733" s="4" t="n"/>
      <c r="H733" s="4" t="n"/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n"/>
      <c r="D734" s="4" t="n"/>
      <c r="E734" s="4" t="inlineStr">
        <is>
          <t>VD1900</t>
        </is>
      </c>
      <c r="F734" s="4" t="n"/>
      <c r="G734" s="4" t="n"/>
      <c r="H734" s="4" t="n"/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n"/>
      <c r="D735" s="4" t="n"/>
      <c r="E735" s="4" t="inlineStr">
        <is>
          <t>VD1904</t>
        </is>
      </c>
      <c r="F735" s="4" t="n"/>
      <c r="G735" s="4" t="n"/>
      <c r="H735" s="4" t="n"/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n"/>
      <c r="D736" s="4" t="n"/>
      <c r="E736" s="4" t="inlineStr">
        <is>
          <t>VD1908</t>
        </is>
      </c>
      <c r="F736" s="4" t="n"/>
      <c r="G736" s="4" t="n"/>
      <c r="H736" s="4" t="n"/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n"/>
      <c r="D737" s="4" t="n"/>
      <c r="E737" s="4" t="inlineStr">
        <is>
          <t>VD1912</t>
        </is>
      </c>
      <c r="F737" s="4" t="n"/>
      <c r="G737" s="4" t="n"/>
      <c r="H737" s="4" t="n"/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n"/>
      <c r="D738" s="4" t="n"/>
      <c r="E738" s="4" t="inlineStr">
        <is>
          <t>VD1916</t>
        </is>
      </c>
      <c r="F738" s="4" t="n"/>
      <c r="G738" s="4" t="n"/>
      <c r="H738" s="4" t="n"/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n"/>
      <c r="D739" s="4" t="n"/>
      <c r="E739" s="4" t="inlineStr">
        <is>
          <t>VD1920</t>
        </is>
      </c>
      <c r="F739" s="4" t="n"/>
      <c r="G739" s="4" t="n"/>
      <c r="H739" s="4" t="n"/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n"/>
      <c r="D740" s="4" t="n"/>
      <c r="E740" s="4" t="inlineStr">
        <is>
          <t>VD1924</t>
        </is>
      </c>
      <c r="F740" s="4" t="n"/>
      <c r="G740" s="4" t="n"/>
      <c r="H740" s="4" t="n"/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n"/>
      <c r="D741" s="4" t="n"/>
      <c r="E741" s="4" t="inlineStr">
        <is>
          <t>VD1928</t>
        </is>
      </c>
      <c r="F741" s="4" t="n"/>
      <c r="G741" s="4" t="n"/>
      <c r="H741" s="4" t="n"/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n"/>
      <c r="D742" s="4" t="n"/>
      <c r="E742" s="4" t="inlineStr">
        <is>
          <t>VD1932</t>
        </is>
      </c>
      <c r="F742" s="4" t="n"/>
      <c r="G742" s="4" t="n"/>
      <c r="H742" s="4" t="n"/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n"/>
      <c r="D743" s="4" t="n"/>
      <c r="E743" s="4" t="inlineStr">
        <is>
          <t>VD1936</t>
        </is>
      </c>
      <c r="F743" s="4" t="n"/>
      <c r="G743" s="4" t="n"/>
      <c r="H743" s="4" t="n"/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n"/>
      <c r="D744" s="4" t="n"/>
      <c r="E744" s="4" t="inlineStr">
        <is>
          <t>VD1940</t>
        </is>
      </c>
      <c r="F744" s="4" t="n"/>
      <c r="G744" s="4" t="n"/>
      <c r="H744" s="4" t="n"/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n"/>
      <c r="D745" s="4" t="n"/>
      <c r="E745" s="4" t="inlineStr">
        <is>
          <t>VD1944</t>
        </is>
      </c>
      <c r="F745" s="4" t="n"/>
      <c r="G745" s="4" t="n"/>
      <c r="H745" s="4" t="n"/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n"/>
      <c r="D746" s="4" t="n"/>
      <c r="E746" s="4" t="inlineStr">
        <is>
          <t>VD1948</t>
        </is>
      </c>
      <c r="F746" s="4" t="n"/>
      <c r="G746" s="4" t="n"/>
      <c r="H746" s="4" t="n"/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n"/>
      <c r="D747" s="4" t="n"/>
      <c r="E747" s="4" t="inlineStr">
        <is>
          <t>VD1952</t>
        </is>
      </c>
      <c r="F747" s="4" t="n"/>
      <c r="G747" s="4" t="n"/>
      <c r="H747" s="4" t="n"/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n"/>
      <c r="D748" s="4" t="n"/>
      <c r="E748" s="4" t="inlineStr">
        <is>
          <t>VD1956</t>
        </is>
      </c>
      <c r="F748" s="4" t="n"/>
      <c r="G748" s="4" t="n"/>
      <c r="H748" s="4" t="n"/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n"/>
      <c r="D749" s="4" t="n"/>
      <c r="E749" s="4" t="inlineStr">
        <is>
          <t>VD1960</t>
        </is>
      </c>
      <c r="F749" s="4" t="n"/>
      <c r="G749" s="4" t="n"/>
      <c r="H749" s="4" t="n"/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n"/>
      <c r="D750" s="4" t="n"/>
      <c r="E750" s="4" t="inlineStr">
        <is>
          <t>VD1964</t>
        </is>
      </c>
      <c r="F750" s="4" t="n"/>
      <c r="G750" s="4" t="n"/>
      <c r="H750" s="4" t="n"/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n"/>
      <c r="D751" s="4" t="inlineStr">
        <is>
          <t>CT_RT1</t>
        </is>
      </c>
      <c r="E751" s="4" t="inlineStr">
        <is>
          <t>VD1968</t>
        </is>
      </c>
      <c r="F751" s="4" t="n"/>
      <c r="G751" s="4" t="n"/>
      <c r="H751" s="4" t="n"/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n"/>
      <c r="D752" s="4" t="n"/>
      <c r="E752" s="4" t="inlineStr">
        <is>
          <t>VD1972</t>
        </is>
      </c>
      <c r="F752" s="4" t="n"/>
      <c r="G752" s="4" t="n"/>
      <c r="H752" s="4" t="n"/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n"/>
      <c r="D753" s="4" t="n"/>
      <c r="E753" s="4" t="inlineStr">
        <is>
          <t>VD1976</t>
        </is>
      </c>
      <c r="F753" s="4" t="n"/>
      <c r="G753" s="4" t="n"/>
      <c r="H753" s="4" t="n"/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n"/>
      <c r="D754" s="4" t="n"/>
      <c r="E754" s="4" t="inlineStr">
        <is>
          <t>VD1980</t>
        </is>
      </c>
      <c r="F754" s="4" t="n"/>
      <c r="G754" s="4" t="n"/>
      <c r="H754" s="4" t="n"/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n"/>
      <c r="D755" s="4" t="inlineStr">
        <is>
          <t>CT1_RT1</t>
        </is>
      </c>
      <c r="E755" s="4" t="inlineStr">
        <is>
          <t>VD1984</t>
        </is>
      </c>
      <c r="F755" s="4" t="n"/>
      <c r="G755" s="4" t="n"/>
      <c r="H755" s="4" t="n"/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n"/>
      <c r="D756" s="4" t="inlineStr">
        <is>
          <t>CT2_RT1</t>
        </is>
      </c>
      <c r="E756" s="4" t="inlineStr">
        <is>
          <t>VD1988</t>
        </is>
      </c>
      <c r="F756" s="4" t="n"/>
      <c r="G756" s="4" t="n"/>
      <c r="H756" s="4" t="n"/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n"/>
      <c r="D757" s="4" t="inlineStr">
        <is>
          <t>CWP1_RT1</t>
        </is>
      </c>
      <c r="E757" s="4" t="inlineStr">
        <is>
          <t>VD1992</t>
        </is>
      </c>
      <c r="F757" s="4" t="n"/>
      <c r="G757" s="4" t="n"/>
      <c r="H757" s="4" t="n"/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n"/>
      <c r="D758" s="4" t="n"/>
      <c r="E758" s="4" t="inlineStr">
        <is>
          <t>VD1996</t>
        </is>
      </c>
      <c r="F758" s="4" t="n"/>
      <c r="G758" s="4" t="n"/>
      <c r="H758" s="4" t="n"/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n"/>
      <c r="D759" s="4" t="n"/>
      <c r="E759" s="4" t="inlineStr">
        <is>
          <t>VD2000</t>
        </is>
      </c>
      <c r="F759" s="4" t="n"/>
      <c r="G759" s="4" t="n"/>
      <c r="H759" s="4" t="n"/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n"/>
      <c r="D760" s="4" t="n"/>
      <c r="E760" s="4" t="inlineStr">
        <is>
          <t>VD2004</t>
        </is>
      </c>
      <c r="F760" s="4" t="n"/>
      <c r="G760" s="4" t="n"/>
      <c r="H760" s="4" t="n"/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n"/>
      <c r="D761" s="4" t="n"/>
      <c r="E761" s="4" t="inlineStr">
        <is>
          <t>VD2008</t>
        </is>
      </c>
      <c r="F761" s="4" t="n"/>
      <c r="G761" s="4" t="n"/>
      <c r="H761" s="4" t="n"/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n"/>
      <c r="D762" s="4" t="n"/>
      <c r="E762" s="4" t="inlineStr">
        <is>
          <t>VD2012</t>
        </is>
      </c>
      <c r="F762" s="4" t="n"/>
      <c r="G762" s="4" t="n"/>
      <c r="H762" s="4" t="n"/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n"/>
      <c r="D763" s="4" t="n"/>
      <c r="E763" s="4" t="inlineStr">
        <is>
          <t>VD2016</t>
        </is>
      </c>
      <c r="F763" s="4" t="n"/>
      <c r="G763" s="4" t="n"/>
      <c r="H763" s="4" t="n"/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n"/>
      <c r="D764" s="4" t="inlineStr">
        <is>
          <t>CT1_SS_RT1</t>
        </is>
      </c>
      <c r="E764" s="4" t="inlineStr">
        <is>
          <t>VD2020</t>
        </is>
      </c>
      <c r="F764" s="4" t="n"/>
      <c r="G764" s="4" t="n"/>
      <c r="H764" s="4" t="n"/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n"/>
      <c r="D765" s="4" t="inlineStr">
        <is>
          <t>CT2_SS_RT1</t>
        </is>
      </c>
      <c r="E765" s="4" t="inlineStr">
        <is>
          <t>VD2024</t>
        </is>
      </c>
      <c r="F765" s="4" t="n"/>
      <c r="G765" s="4" t="n"/>
      <c r="H765" s="4" t="n"/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n"/>
      <c r="D766" s="4" t="n"/>
      <c r="E766" s="4" t="inlineStr">
        <is>
          <t>VD2028</t>
        </is>
      </c>
      <c r="F766" s="4" t="n"/>
      <c r="G766" s="4" t="n"/>
      <c r="H766" s="4" t="n"/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n"/>
      <c r="D767" s="4" t="n"/>
      <c r="E767" s="4" t="inlineStr">
        <is>
          <t>VD2032</t>
        </is>
      </c>
      <c r="F767" s="4" t="n"/>
      <c r="G767" s="4" t="n"/>
      <c r="H767" s="4" t="n"/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n"/>
      <c r="D768" s="4" t="n"/>
      <c r="E768" s="4" t="inlineStr">
        <is>
          <t>VD2036</t>
        </is>
      </c>
      <c r="F768" s="4" t="n"/>
      <c r="G768" s="4" t="n"/>
      <c r="H768" s="4" t="n"/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n"/>
      <c r="D769" s="4" t="n"/>
      <c r="E769" s="4" t="inlineStr">
        <is>
          <t>VD2040</t>
        </is>
      </c>
      <c r="F769" s="4" t="n"/>
      <c r="G769" s="4" t="n"/>
      <c r="H769" s="4" t="n"/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n"/>
      <c r="D770" s="4" t="n"/>
      <c r="E770" s="4" t="inlineStr">
        <is>
          <t>VD2044</t>
        </is>
      </c>
      <c r="F770" s="4" t="n"/>
      <c r="G770" s="4" t="n"/>
      <c r="H770" s="4" t="n"/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n"/>
      <c r="D771" s="4" t="n"/>
      <c r="E771" s="4" t="inlineStr">
        <is>
          <t>VD2048</t>
        </is>
      </c>
      <c r="F771" s="4" t="n"/>
      <c r="G771" s="4" t="n"/>
      <c r="H771" s="4" t="n"/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n"/>
      <c r="D772" s="4" t="n"/>
      <c r="E772" s="4" t="inlineStr">
        <is>
          <t>VD2052</t>
        </is>
      </c>
      <c r="F772" s="4" t="n"/>
      <c r="G772" s="4" t="n"/>
      <c r="H772" s="4" t="n"/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n"/>
      <c r="D773" s="4" t="n"/>
      <c r="E773" s="4" t="inlineStr">
        <is>
          <t>VD2056</t>
        </is>
      </c>
      <c r="F773" s="4" t="n"/>
      <c r="G773" s="4" t="n"/>
      <c r="H773" s="4" t="n"/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n"/>
      <c r="D774" s="4" t="inlineStr">
        <is>
          <t>CT1_RT_DEX</t>
        </is>
      </c>
      <c r="E774" s="4" t="inlineStr">
        <is>
          <t>VD2060</t>
        </is>
      </c>
      <c r="F774" s="4" t="n"/>
      <c r="G774" s="4" t="n"/>
      <c r="H774" s="4" t="n"/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n"/>
      <c r="D775" s="4" t="inlineStr">
        <is>
          <t>CT2_RT_DEX</t>
        </is>
      </c>
      <c r="E775" s="4" t="inlineStr">
        <is>
          <t>VD2064</t>
        </is>
      </c>
      <c r="F775" s="4" t="n"/>
      <c r="G775" s="4" t="n"/>
      <c r="H775" s="4" t="n"/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n"/>
      <c r="D776" s="4" t="n"/>
      <c r="E776" s="4" t="inlineStr">
        <is>
          <t>VD2068</t>
        </is>
      </c>
      <c r="F776" s="4" t="n"/>
      <c r="G776" s="4" t="n"/>
      <c r="H776" s="4" t="n"/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n"/>
      <c r="D777" s="4" t="n"/>
      <c r="E777" s="4" t="inlineStr">
        <is>
          <t>VD2072</t>
        </is>
      </c>
      <c r="F777" s="4" t="n"/>
      <c r="G777" s="4" t="n"/>
      <c r="H777" s="4" t="n"/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n"/>
      <c r="D778" s="4" t="n"/>
      <c r="E778" s="4" t="inlineStr">
        <is>
          <t>VD2076</t>
        </is>
      </c>
      <c r="F778" s="4" t="n"/>
      <c r="G778" s="4" t="n"/>
      <c r="H778" s="4" t="n"/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n"/>
      <c r="D779" s="4" t="n"/>
      <c r="E779" s="4" t="inlineStr">
        <is>
          <t>VD2080</t>
        </is>
      </c>
      <c r="F779" s="4" t="n"/>
      <c r="G779" s="4" t="n"/>
      <c r="H779" s="4" t="n"/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n"/>
      <c r="D780" s="4" t="n"/>
      <c r="E780" s="4" t="inlineStr">
        <is>
          <t>VD2084</t>
        </is>
      </c>
      <c r="F780" s="4" t="n"/>
      <c r="G780" s="4" t="n"/>
      <c r="H780" s="4" t="n"/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n"/>
      <c r="D781" s="4" t="n"/>
      <c r="E781" s="4" t="inlineStr">
        <is>
          <t>VD2088</t>
        </is>
      </c>
      <c r="F781" s="4" t="n"/>
      <c r="G781" s="4" t="n"/>
      <c r="H781" s="4" t="n"/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n"/>
      <c r="D782" s="4" t="n"/>
      <c r="E782" s="4" t="inlineStr">
        <is>
          <t>VD2092</t>
        </is>
      </c>
      <c r="F782" s="4" t="n"/>
      <c r="G782" s="4" t="n"/>
      <c r="H782" s="4" t="n"/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n"/>
      <c r="D783" s="4" t="n"/>
      <c r="E783" s="4" t="inlineStr">
        <is>
          <t>VD2096</t>
        </is>
      </c>
      <c r="F783" s="4" t="n"/>
      <c r="G783" s="4" t="n"/>
      <c r="H783" s="4" t="n"/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n"/>
      <c r="D784" s="4" t="inlineStr">
        <is>
          <t>CT_RT_DEX_TEMP</t>
        </is>
      </c>
      <c r="E784" s="4" t="inlineStr">
        <is>
          <t>VD2100</t>
        </is>
      </c>
      <c r="F784" s="4" t="n"/>
      <c r="G784" s="4" t="n"/>
      <c r="H784" s="4" t="n"/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n"/>
      <c r="D785" s="4" t="n"/>
      <c r="E785" s="4" t="inlineStr">
        <is>
          <t>VD2104</t>
        </is>
      </c>
      <c r="F785" s="4" t="n"/>
      <c r="G785" s="4" t="n"/>
      <c r="H785" s="4" t="n"/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n"/>
      <c r="D786" s="4" t="n"/>
      <c r="E786" s="4" t="inlineStr">
        <is>
          <t>VD2108</t>
        </is>
      </c>
      <c r="F786" s="4" t="n"/>
      <c r="G786" s="4" t="n"/>
      <c r="H786" s="4" t="n"/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n"/>
      <c r="D787" s="4" t="n"/>
      <c r="E787" s="4" t="inlineStr">
        <is>
          <t>VD2112</t>
        </is>
      </c>
      <c r="F787" s="4" t="n"/>
      <c r="G787" s="4" t="n"/>
      <c r="H787" s="4" t="n"/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n"/>
      <c r="D788" s="4" t="n"/>
      <c r="E788" s="4" t="inlineStr">
        <is>
          <t>VD2116</t>
        </is>
      </c>
      <c r="F788" s="4" t="n"/>
      <c r="G788" s="4" t="n"/>
      <c r="H788" s="4" t="n"/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n"/>
      <c r="D789" s="4" t="n"/>
      <c r="E789" s="4" t="inlineStr">
        <is>
          <t>VD2120</t>
        </is>
      </c>
      <c r="F789" s="4" t="n"/>
      <c r="G789" s="4" t="n"/>
      <c r="H789" s="4" t="n"/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n"/>
      <c r="D790" s="4" t="n"/>
      <c r="E790" s="4" t="inlineStr">
        <is>
          <t>VD2124</t>
        </is>
      </c>
      <c r="F790" s="4" t="n"/>
      <c r="G790" s="4" t="n"/>
      <c r="H790" s="4" t="n"/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n"/>
      <c r="D791" s="4" t="n"/>
      <c r="E791" s="4" t="inlineStr">
        <is>
          <t>VD2128</t>
        </is>
      </c>
      <c r="F791" s="4" t="n"/>
      <c r="G791" s="4" t="n"/>
      <c r="H791" s="4" t="n"/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n"/>
      <c r="D792" s="4" t="n"/>
      <c r="E792" s="4" t="inlineStr">
        <is>
          <t>VD2132</t>
        </is>
      </c>
      <c r="F792" s="4" t="n"/>
      <c r="G792" s="4" t="n"/>
      <c r="H792" s="4" t="n"/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n"/>
      <c r="D793" s="4" t="n"/>
      <c r="E793" s="4" t="inlineStr">
        <is>
          <t>VD2136</t>
        </is>
      </c>
      <c r="F793" s="4" t="n"/>
      <c r="G793" s="4" t="n"/>
      <c r="H793" s="4" t="n"/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n"/>
      <c r="D794" s="4" t="n"/>
      <c r="E794" s="4" t="inlineStr">
        <is>
          <t>VD2140</t>
        </is>
      </c>
      <c r="F794" s="4" t="n"/>
      <c r="G794" s="4" t="n"/>
      <c r="H794" s="4" t="n"/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n"/>
      <c r="D795" s="4" t="n"/>
      <c r="E795" s="4" t="inlineStr">
        <is>
          <t>VD2144</t>
        </is>
      </c>
      <c r="F795" s="4" t="n"/>
      <c r="G795" s="4" t="n"/>
      <c r="H795" s="4" t="n"/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n"/>
      <c r="D796" s="4" t="n"/>
      <c r="E796" s="4" t="inlineStr">
        <is>
          <t>VD2148</t>
        </is>
      </c>
      <c r="F796" s="4" t="n"/>
      <c r="G796" s="4" t="n"/>
      <c r="H796" s="4" t="n"/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n"/>
      <c r="D797" s="4" t="n"/>
      <c r="E797" s="4" t="inlineStr">
        <is>
          <t>VD2152</t>
        </is>
      </c>
      <c r="F797" s="4" t="n"/>
      <c r="G797" s="4" t="n"/>
      <c r="H797" s="4" t="n"/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n"/>
      <c r="D798" s="4" t="n"/>
      <c r="E798" s="4" t="inlineStr">
        <is>
          <t>VD2156</t>
        </is>
      </c>
      <c r="F798" s="4" t="n"/>
      <c r="G798" s="4" t="n"/>
      <c r="H798" s="4" t="n"/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n"/>
      <c r="D799" s="4" t="n"/>
      <c r="E799" s="4" t="inlineStr">
        <is>
          <t>VD2160</t>
        </is>
      </c>
      <c r="F799" s="4" t="n"/>
      <c r="G799" s="4" t="n"/>
      <c r="H799" s="4" t="n"/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n"/>
      <c r="D800" s="4" t="n"/>
      <c r="E800" s="4" t="inlineStr">
        <is>
          <t>VD2164</t>
        </is>
      </c>
      <c r="F800" s="4" t="n"/>
      <c r="G800" s="4" t="n"/>
      <c r="H800" s="4" t="n"/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n"/>
      <c r="D801" s="4" t="n"/>
      <c r="E801" s="4" t="inlineStr">
        <is>
          <t>VD2168</t>
        </is>
      </c>
      <c r="F801" s="4" t="n"/>
      <c r="G801" s="4" t="n"/>
      <c r="H801" s="4" t="n"/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n"/>
      <c r="D802" s="4" t="n"/>
      <c r="E802" s="4" t="inlineStr">
        <is>
          <t>VD2172</t>
        </is>
      </c>
      <c r="F802" s="4" t="n"/>
      <c r="G802" s="4" t="n"/>
      <c r="H802" s="4" t="n"/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n"/>
      <c r="D803" s="4" t="n"/>
      <c r="E803" s="4" t="inlineStr">
        <is>
          <t>VD2176</t>
        </is>
      </c>
      <c r="F803" s="4" t="n"/>
      <c r="G803" s="4" t="n"/>
      <c r="H803" s="4" t="n"/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n"/>
      <c r="D804" s="4" t="n"/>
      <c r="E804" s="4" t="inlineStr">
        <is>
          <t>VD2180</t>
        </is>
      </c>
      <c r="F804" s="4" t="n"/>
      <c r="G804" s="4" t="n"/>
      <c r="H804" s="4" t="n"/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n"/>
      <c r="D805" s="4" t="n"/>
      <c r="E805" s="4" t="inlineStr">
        <is>
          <t>VD2184</t>
        </is>
      </c>
      <c r="F805" s="4" t="n"/>
      <c r="G805" s="4" t="n"/>
      <c r="H805" s="4" t="n"/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n"/>
      <c r="D806" s="4" t="n"/>
      <c r="E806" s="4" t="inlineStr">
        <is>
          <t>VD2188</t>
        </is>
      </c>
      <c r="F806" s="4" t="n"/>
      <c r="G806" s="4" t="n"/>
      <c r="H806" s="4" t="n"/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n"/>
      <c r="D807" s="4" t="n"/>
      <c r="E807" s="4" t="inlineStr">
        <is>
          <t>VD2192</t>
        </is>
      </c>
      <c r="F807" s="4" t="n"/>
      <c r="G807" s="4" t="n"/>
      <c r="H807" s="4" t="n"/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n"/>
      <c r="D808" s="4" t="n"/>
      <c r="E808" s="4" t="inlineStr">
        <is>
          <t>VD2196</t>
        </is>
      </c>
      <c r="F808" s="4" t="n"/>
      <c r="G808" s="4" t="n"/>
      <c r="H808" s="4" t="n"/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n"/>
      <c r="D809" s="4" t="n"/>
      <c r="E809" s="4" t="inlineStr">
        <is>
          <t>VD2200</t>
        </is>
      </c>
      <c r="F809" s="4" t="n"/>
      <c r="G809" s="4" t="n"/>
      <c r="H809" s="4" t="n"/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n"/>
      <c r="D810" s="4" t="n"/>
      <c r="E810" s="4" t="inlineStr">
        <is>
          <t>VD2204</t>
        </is>
      </c>
      <c r="F810" s="4" t="n"/>
      <c r="G810" s="4" t="n"/>
      <c r="H810" s="4" t="n"/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n"/>
      <c r="D811" s="4" t="n"/>
      <c r="E811" s="4" t="inlineStr">
        <is>
          <t>VD2208</t>
        </is>
      </c>
      <c r="F811" s="4" t="n"/>
      <c r="G811" s="4" t="n"/>
      <c r="H811" s="4" t="n"/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n"/>
      <c r="D812" s="4" t="n"/>
      <c r="E812" s="4" t="inlineStr">
        <is>
          <t>VD2212</t>
        </is>
      </c>
      <c r="F812" s="4" t="n"/>
      <c r="G812" s="4" t="n"/>
      <c r="H812" s="4" t="n"/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n"/>
      <c r="D813" s="4" t="n"/>
      <c r="E813" s="4" t="inlineStr">
        <is>
          <t>VD2216</t>
        </is>
      </c>
      <c r="F813" s="4" t="n"/>
      <c r="G813" s="4" t="n"/>
      <c r="H813" s="4" t="n"/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n"/>
      <c r="D814" s="4" t="n"/>
      <c r="E814" s="4" t="inlineStr">
        <is>
          <t>VD2220</t>
        </is>
      </c>
      <c r="F814" s="4" t="n"/>
      <c r="G814" s="4" t="n"/>
      <c r="H814" s="4" t="n"/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n"/>
      <c r="D815" s="4" t="n"/>
      <c r="E815" s="4" t="inlineStr">
        <is>
          <t>VD2224</t>
        </is>
      </c>
      <c r="F815" s="4" t="n"/>
      <c r="G815" s="4" t="n"/>
      <c r="H815" s="4" t="n"/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n"/>
      <c r="D816" s="4" t="n"/>
      <c r="E816" s="4" t="inlineStr">
        <is>
          <t>VD2228</t>
        </is>
      </c>
      <c r="F816" s="4" t="n"/>
      <c r="G816" s="4" t="n"/>
      <c r="H816" s="4" t="n"/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n"/>
      <c r="D817" s="4" t="n"/>
      <c r="E817" s="4" t="inlineStr">
        <is>
          <t>VD2232</t>
        </is>
      </c>
      <c r="F817" s="4" t="n"/>
      <c r="G817" s="4" t="n"/>
      <c r="H817" s="4" t="n"/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n"/>
      <c r="D818" s="4" t="n"/>
      <c r="E818" s="4" t="inlineStr">
        <is>
          <t>VD2236</t>
        </is>
      </c>
      <c r="F818" s="4" t="n"/>
      <c r="G818" s="4" t="n"/>
      <c r="H818" s="4" t="n"/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n"/>
      <c r="D819" s="4" t="n"/>
      <c r="E819" s="4" t="inlineStr">
        <is>
          <t>VD2240</t>
        </is>
      </c>
      <c r="F819" s="4" t="n"/>
      <c r="G819" s="4" t="n"/>
      <c r="H819" s="4" t="n"/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n"/>
      <c r="D820" s="4" t="n"/>
      <c r="E820" s="4" t="inlineStr">
        <is>
          <t>VD2244</t>
        </is>
      </c>
      <c r="F820" s="4" t="n"/>
      <c r="G820" s="4" t="n"/>
      <c r="H820" s="4" t="n"/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n"/>
      <c r="D821" s="4" t="n"/>
      <c r="E821" s="4" t="inlineStr">
        <is>
          <t>VD2248</t>
        </is>
      </c>
      <c r="F821" s="4" t="n"/>
      <c r="G821" s="4" t="n"/>
      <c r="H821" s="4" t="n"/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n"/>
      <c r="D822" s="4" t="n"/>
      <c r="E822" s="4" t="inlineStr">
        <is>
          <t>VD2252</t>
        </is>
      </c>
      <c r="F822" s="4" t="n"/>
      <c r="G822" s="4" t="n"/>
      <c r="H822" s="4" t="n"/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n"/>
      <c r="D823" s="4" t="n"/>
      <c r="E823" s="4" t="inlineStr">
        <is>
          <t>VD2256</t>
        </is>
      </c>
      <c r="F823" s="4" t="n"/>
      <c r="G823" s="4" t="n"/>
      <c r="H823" s="4" t="n"/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n"/>
      <c r="D824" s="4" t="n"/>
      <c r="E824" s="4" t="inlineStr">
        <is>
          <t>VD2260</t>
        </is>
      </c>
      <c r="F824" s="4" t="n"/>
      <c r="G824" s="4" t="n"/>
      <c r="H824" s="4" t="n"/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n"/>
      <c r="D825" s="4" t="n"/>
      <c r="E825" s="4" t="inlineStr">
        <is>
          <t>VD2264</t>
        </is>
      </c>
      <c r="F825" s="4" t="n"/>
      <c r="G825" s="4" t="n"/>
      <c r="H825" s="4" t="n"/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n"/>
      <c r="D826" s="4" t="n"/>
      <c r="E826" s="4" t="inlineStr">
        <is>
          <t>VD2268</t>
        </is>
      </c>
      <c r="F826" s="4" t="n"/>
      <c r="G826" s="4" t="n"/>
      <c r="H826" s="4" t="n"/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n"/>
      <c r="D827" s="4" t="n"/>
      <c r="E827" s="4" t="inlineStr">
        <is>
          <t>VD2272</t>
        </is>
      </c>
      <c r="F827" s="4" t="n"/>
      <c r="G827" s="4" t="n"/>
      <c r="H827" s="4" t="n"/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n"/>
      <c r="D828" s="4" t="n"/>
      <c r="E828" s="4" t="inlineStr">
        <is>
          <t>VD2276</t>
        </is>
      </c>
      <c r="F828" s="4" t="n"/>
      <c r="G828" s="4" t="n"/>
      <c r="H828" s="4" t="n"/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n"/>
      <c r="D829" s="4" t="n"/>
      <c r="E829" s="4" t="inlineStr">
        <is>
          <t>VD2280</t>
        </is>
      </c>
      <c r="F829" s="4" t="n"/>
      <c r="G829" s="4" t="n"/>
      <c r="H829" s="4" t="n"/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n"/>
      <c r="D830" s="4" t="n"/>
      <c r="E830" s="4" t="inlineStr">
        <is>
          <t>VD2284</t>
        </is>
      </c>
      <c r="F830" s="4" t="n"/>
      <c r="G830" s="4" t="n"/>
      <c r="H830" s="4" t="n"/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n"/>
      <c r="D831" s="4" t="n"/>
      <c r="E831" s="4" t="inlineStr">
        <is>
          <t>VD2288</t>
        </is>
      </c>
      <c r="F831" s="4" t="n"/>
      <c r="G831" s="4" t="n"/>
      <c r="H831" s="4" t="n"/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n"/>
      <c r="D832" s="4" t="n"/>
      <c r="E832" s="4" t="inlineStr">
        <is>
          <t>VD2292</t>
        </is>
      </c>
      <c r="F832" s="4" t="n"/>
      <c r="G832" s="4" t="n"/>
      <c r="H832" s="4" t="n"/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n"/>
      <c r="D833" s="4" t="n"/>
      <c r="E833" s="4" t="inlineStr">
        <is>
          <t>VD2296</t>
        </is>
      </c>
      <c r="F833" s="4" t="n"/>
      <c r="G833" s="4" t="n"/>
      <c r="H833" s="4" t="n"/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n"/>
      <c r="D834" s="4" t="n"/>
      <c r="E834" s="4" t="inlineStr">
        <is>
          <t>VD2300</t>
        </is>
      </c>
      <c r="F834" s="4" t="n"/>
      <c r="G834" s="4" t="n"/>
      <c r="H834" s="4" t="n"/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n"/>
      <c r="D835" s="4" t="n"/>
      <c r="E835" s="4" t="inlineStr">
        <is>
          <t>VD2304</t>
        </is>
      </c>
      <c r="F835" s="4" t="n"/>
      <c r="G835" s="4" t="n"/>
      <c r="H835" s="4" t="n"/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n"/>
      <c r="D836" s="4" t="n"/>
      <c r="E836" s="4" t="inlineStr">
        <is>
          <t>VD2308</t>
        </is>
      </c>
      <c r="F836" s="4" t="n"/>
      <c r="G836" s="4" t="n"/>
      <c r="H836" s="4" t="n"/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n"/>
      <c r="D837" s="4" t="n"/>
      <c r="E837" s="4" t="inlineStr">
        <is>
          <t>VD2312</t>
        </is>
      </c>
      <c r="F837" s="4" t="n"/>
      <c r="G837" s="4" t="n"/>
      <c r="H837" s="4" t="n"/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n"/>
      <c r="D838" s="4" t="n"/>
      <c r="E838" s="4" t="inlineStr">
        <is>
          <t>VD2316</t>
        </is>
      </c>
      <c r="F838" s="4" t="n"/>
      <c r="G838" s="4" t="n"/>
      <c r="H838" s="4" t="n"/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n"/>
      <c r="D839" s="4" t="n"/>
      <c r="E839" s="4" t="inlineStr">
        <is>
          <t>VD2320</t>
        </is>
      </c>
      <c r="F839" s="4" t="n"/>
      <c r="G839" s="4" t="n"/>
      <c r="H839" s="4" t="n"/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n"/>
      <c r="D840" s="4" t="n"/>
      <c r="E840" s="4" t="inlineStr">
        <is>
          <t>VD2324</t>
        </is>
      </c>
      <c r="F840" s="4" t="n"/>
      <c r="G840" s="4" t="n"/>
      <c r="H840" s="4" t="n"/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n"/>
      <c r="D841" s="4" t="n"/>
      <c r="E841" s="4" t="inlineStr">
        <is>
          <t>VD2328</t>
        </is>
      </c>
      <c r="F841" s="4" t="n"/>
      <c r="G841" s="4" t="n"/>
      <c r="H841" s="4" t="n"/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n"/>
      <c r="D842" s="4" t="n"/>
      <c r="E842" s="4" t="inlineStr">
        <is>
          <t>VD2332</t>
        </is>
      </c>
      <c r="F842" s="4" t="n"/>
      <c r="G842" s="4" t="n"/>
      <c r="H842" s="4" t="n"/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n"/>
      <c r="D843" s="4" t="n"/>
      <c r="E843" s="4" t="inlineStr">
        <is>
          <t>VD2336</t>
        </is>
      </c>
      <c r="F843" s="4" t="n"/>
      <c r="G843" s="4" t="n"/>
      <c r="H843" s="4" t="n"/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n"/>
      <c r="D844" s="4" t="n"/>
      <c r="E844" s="4" t="inlineStr">
        <is>
          <t>VD2340</t>
        </is>
      </c>
      <c r="F844" s="4" t="n"/>
      <c r="G844" s="4" t="n"/>
      <c r="H844" s="4" t="n"/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n"/>
      <c r="D845" s="4" t="n"/>
      <c r="E845" s="4" t="inlineStr">
        <is>
          <t>VD2344</t>
        </is>
      </c>
      <c r="F845" s="4" t="n"/>
      <c r="G845" s="4" t="n"/>
      <c r="H845" s="4" t="n"/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n"/>
      <c r="D846" s="4" t="n"/>
      <c r="E846" s="4" t="inlineStr">
        <is>
          <t>VD2348</t>
        </is>
      </c>
      <c r="F846" s="4" t="n"/>
      <c r="G846" s="4" t="n"/>
      <c r="H846" s="4" t="n"/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n"/>
      <c r="D847" s="4" t="n"/>
      <c r="E847" s="4" t="inlineStr">
        <is>
          <t>VD2352</t>
        </is>
      </c>
      <c r="F847" s="4" t="n"/>
      <c r="G847" s="4" t="n"/>
      <c r="H847" s="4" t="n"/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n"/>
      <c r="D848" s="4" t="n"/>
      <c r="E848" s="4" t="inlineStr">
        <is>
          <t>VD2356</t>
        </is>
      </c>
      <c r="F848" s="4" t="n"/>
      <c r="G848" s="4" t="n"/>
      <c r="H848" s="4" t="n"/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n"/>
      <c r="D849" s="4" t="n"/>
      <c r="E849" s="4" t="inlineStr">
        <is>
          <t>VD2360</t>
        </is>
      </c>
      <c r="F849" s="4" t="n"/>
      <c r="G849" s="4" t="n"/>
      <c r="H849" s="4" t="n"/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n"/>
      <c r="D850" s="4" t="n"/>
      <c r="E850" s="4" t="inlineStr">
        <is>
          <t>VD2364</t>
        </is>
      </c>
      <c r="F850" s="4" t="n"/>
      <c r="G850" s="4" t="n"/>
      <c r="H850" s="4" t="n"/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n"/>
      <c r="D851" s="4" t="n"/>
      <c r="E851" s="4" t="inlineStr">
        <is>
          <t>VD2368</t>
        </is>
      </c>
      <c r="F851" s="4" t="n"/>
      <c r="G851" s="4" t="n"/>
      <c r="H851" s="4" t="n"/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n"/>
      <c r="D852" s="4" t="n"/>
      <c r="E852" s="4" t="inlineStr">
        <is>
          <t>VD2372</t>
        </is>
      </c>
      <c r="F852" s="4" t="n"/>
      <c r="G852" s="4" t="n"/>
      <c r="H852" s="4" t="n"/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n"/>
      <c r="D853" s="4" t="n"/>
      <c r="E853" s="4" t="inlineStr">
        <is>
          <t>VD2376</t>
        </is>
      </c>
      <c r="F853" s="4" t="n"/>
      <c r="G853" s="4" t="n"/>
      <c r="H853" s="4" t="n"/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n"/>
      <c r="D854" s="4" t="n"/>
      <c r="E854" s="4" t="inlineStr">
        <is>
          <t>VD2380</t>
        </is>
      </c>
      <c r="F854" s="4" t="n"/>
      <c r="G854" s="4" t="n"/>
      <c r="H854" s="4" t="n"/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n"/>
      <c r="D855" s="4" t="n"/>
      <c r="E855" s="4" t="inlineStr">
        <is>
          <t>VD2384</t>
        </is>
      </c>
      <c r="F855" s="4" t="n"/>
      <c r="G855" s="4" t="n"/>
      <c r="H855" s="4" t="n"/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n"/>
      <c r="D856" s="4" t="n"/>
      <c r="E856" s="4" t="inlineStr">
        <is>
          <t>VD2388</t>
        </is>
      </c>
      <c r="F856" s="4" t="n"/>
      <c r="G856" s="4" t="n"/>
      <c r="H856" s="4" t="n"/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n"/>
      <c r="D857" s="4" t="n"/>
      <c r="E857" s="4" t="inlineStr">
        <is>
          <t>VD2392</t>
        </is>
      </c>
      <c r="F857" s="4" t="n"/>
      <c r="G857" s="4" t="n"/>
      <c r="H857" s="4" t="n"/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n"/>
      <c r="D858" s="4" t="n"/>
      <c r="E858" s="4" t="inlineStr">
        <is>
          <t>VD2396</t>
        </is>
      </c>
      <c r="F858" s="4" t="n"/>
      <c r="G858" s="4" t="n"/>
      <c r="H858" s="4" t="n"/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n"/>
      <c r="D859" s="4" t="n"/>
      <c r="E859" s="4" t="inlineStr">
        <is>
          <t>VD2400</t>
        </is>
      </c>
      <c r="F859" s="4" t="n"/>
      <c r="G859" s="4" t="n"/>
      <c r="H859" s="4" t="n"/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n"/>
      <c r="D860" s="4" t="n"/>
      <c r="E860" s="4" t="inlineStr">
        <is>
          <t>VD2404</t>
        </is>
      </c>
      <c r="F860" s="4" t="n"/>
      <c r="G860" s="4" t="n"/>
      <c r="H860" s="4" t="n"/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n"/>
      <c r="D861" s="4" t="n"/>
      <c r="E861" s="4" t="inlineStr">
        <is>
          <t>VD2408</t>
        </is>
      </c>
      <c r="F861" s="4" t="n"/>
      <c r="G861" s="4" t="n"/>
      <c r="H861" s="4" t="n"/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n"/>
      <c r="D862" s="4" t="n"/>
      <c r="E862" s="4" t="inlineStr">
        <is>
          <t>VD2412</t>
        </is>
      </c>
      <c r="F862" s="4" t="n"/>
      <c r="G862" s="4" t="n"/>
      <c r="H862" s="4" t="n"/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n"/>
      <c r="D863" s="4" t="n"/>
      <c r="E863" s="4" t="inlineStr">
        <is>
          <t>VD2416</t>
        </is>
      </c>
      <c r="F863" s="4" t="n"/>
      <c r="G863" s="4" t="n"/>
      <c r="H863" s="4" t="n"/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n"/>
      <c r="D864" s="4" t="n"/>
      <c r="E864" s="4" t="inlineStr">
        <is>
          <t>VD2420</t>
        </is>
      </c>
      <c r="F864" s="4" t="n"/>
      <c r="G864" s="4" t="n"/>
      <c r="H864" s="4" t="n"/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n"/>
      <c r="D865" s="4" t="n"/>
      <c r="E865" s="4" t="inlineStr">
        <is>
          <t>VD2424</t>
        </is>
      </c>
      <c r="F865" s="4" t="n"/>
      <c r="G865" s="4" t="n"/>
      <c r="H865" s="4" t="n"/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n"/>
      <c r="D866" s="4" t="n"/>
      <c r="E866" s="4" t="inlineStr">
        <is>
          <t>VD2428</t>
        </is>
      </c>
      <c r="F866" s="4" t="n"/>
      <c r="G866" s="4" t="n"/>
      <c r="H866" s="4" t="n"/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n"/>
      <c r="D867" s="4" t="n"/>
      <c r="E867" s="4" t="inlineStr">
        <is>
          <t>VD2432</t>
        </is>
      </c>
      <c r="F867" s="4" t="n"/>
      <c r="G867" s="4" t="n"/>
      <c r="H867" s="4" t="n"/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n"/>
      <c r="D868" s="4" t="n"/>
      <c r="E868" s="4" t="inlineStr">
        <is>
          <t>VD2436</t>
        </is>
      </c>
      <c r="F868" s="4" t="n"/>
      <c r="G868" s="4" t="n"/>
      <c r="H868" s="4" t="n"/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n"/>
      <c r="D869" s="4" t="n"/>
      <c r="E869" s="4" t="inlineStr">
        <is>
          <t>VD2440</t>
        </is>
      </c>
      <c r="F869" s="4" t="n"/>
      <c r="G869" s="4" t="n"/>
      <c r="H869" s="4" t="n"/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n"/>
      <c r="D870" s="4" t="n"/>
      <c r="E870" s="4" t="inlineStr">
        <is>
          <t>VD2444</t>
        </is>
      </c>
      <c r="F870" s="4" t="n"/>
      <c r="G870" s="4" t="n"/>
      <c r="H870" s="4" t="n"/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n"/>
      <c r="D871" s="4" t="n"/>
      <c r="E871" s="4" t="inlineStr">
        <is>
          <t>VD2448</t>
        </is>
      </c>
      <c r="F871" s="4" t="n"/>
      <c r="G871" s="4" t="n"/>
      <c r="H871" s="4" t="n"/>
      <c r="I871" s="4" t="n"/>
      <c r="J871" s="4" t="n"/>
      <c r="K871" s="4" t="n"/>
      <c r="L871" s="4" t="n"/>
      <c r="M871" s="4" t="n"/>
    </row>
    <row r="872">
      <c r="A872" s="9" t="n"/>
      <c r="B872" s="4" t="inlineStr">
        <is>
          <t>INT16</t>
        </is>
      </c>
      <c r="C872" s="4" t="n"/>
      <c r="D872" s="4" t="inlineStr">
        <is>
          <t>CWP1_VFD_AOW</t>
        </is>
      </c>
      <c r="E872" s="4" t="inlineStr">
        <is>
          <t>AQW16</t>
        </is>
      </c>
      <c r="F872" s="4" t="n"/>
      <c r="G872" s="4" t="n"/>
      <c r="H872" s="4" t="n"/>
      <c r="I872" s="4" t="n"/>
      <c r="J872" s="4" t="n"/>
      <c r="K872" s="4" t="n"/>
      <c r="L872" s="4" t="n"/>
      <c r="M872" s="4" t="n"/>
    </row>
    <row r="873">
      <c r="A873" s="9" t="n"/>
      <c r="B873" s="4" t="inlineStr">
        <is>
          <t>INT16</t>
        </is>
      </c>
      <c r="C873" s="4" t="n"/>
      <c r="D873" s="4" t="n"/>
      <c r="E873" s="4" t="inlineStr">
        <is>
          <t>AQW18</t>
        </is>
      </c>
      <c r="F873" s="4" t="n"/>
      <c r="G873" s="4" t="n"/>
      <c r="H873" s="4" t="n"/>
      <c r="I873" s="4" t="n"/>
      <c r="J873" s="4" t="n"/>
      <c r="K873" s="4" t="n"/>
      <c r="L873" s="4" t="n"/>
      <c r="M873" s="4" t="n"/>
    </row>
  </sheetData>
  <autoFilter ref="A3:M873"/>
  <mergeCells count="1">
    <mergeCell ref="A1:M2"/>
  </mergeCells>
  <dataValidations count="1">
    <dataValidation sqref="F4:F873" showDropDown="0" showInputMessage="0" showErrorMessage="0" allowBlank="1" type="list">
      <formula1>"R,W,R/W"</formula1>
    </dataValidation>
  </dataValidation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2026-10-19T15:45:59Z</dcterms:modified>
  <cp:lastModifiedBy>Unknown</cp:lastModifiedBy>
</cp:coreProperties>
</file>